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90" activeTab="0"/>
  </bookViews>
  <sheets>
    <sheet name="1)31803 2205" sheetId="1" r:id="rId1"/>
    <sheet name="2)310S 2520 2520SI2" sheetId="2" r:id="rId2"/>
    <sheet name="3)32750 2507" sheetId="3" r:id="rId3"/>
    <sheet name="4)904L" sheetId="4" r:id="rId4"/>
    <sheet name="5（304" sheetId="5" r:id="rId5"/>
    <sheet name="6）TP316L" sheetId="6" r:id="rId6"/>
    <sheet name="7)254SMO " sheetId="7" r:id="rId7"/>
    <sheet name="8）TP347H" sheetId="8" r:id="rId8"/>
    <sheet name="9)321 TP316L等" sheetId="9" r:id="rId9"/>
    <sheet name="10）625" sheetId="10" r:id="rId10"/>
    <sheet name="11)TP317L" sheetId="11" r:id="rId11"/>
    <sheet name="12）圆钢" sheetId="12" r:id="rId12"/>
  </sheets>
  <definedNames>
    <definedName name="_xlnm._FilterDatabase" localSheetId="0" hidden="1">'1)31803 2205'!$A$1:$E$934</definedName>
    <definedName name="_xlnm._FilterDatabase" localSheetId="10" hidden="1">'11)TP317L'!$A$1:$E$67</definedName>
    <definedName name="_xlnm._FilterDatabase" localSheetId="1" hidden="1">'2)310S 2520 2520SI2'!$A$1:$E$625</definedName>
    <definedName name="_xlnm._FilterDatabase" localSheetId="2" hidden="1">'3)32750 2507'!$A$1:$E$494</definedName>
    <definedName name="_xlnm._FilterDatabase" localSheetId="3" hidden="1">'4)904L'!$A$1:$E$281</definedName>
    <definedName name="_xlnm._FilterDatabase" localSheetId="4" hidden="1">'5（304'!$A$1:$E$52</definedName>
    <definedName name="_xlnm._FilterDatabase" localSheetId="5" hidden="1">'6）TP316L'!$A$1:$E$61</definedName>
    <definedName name="_xlnm._FilterDatabase" localSheetId="6" hidden="1">'7)254SMO '!$A$1:$E$124</definedName>
    <definedName name="_xlnm._FilterDatabase" localSheetId="7" hidden="1">'8）TP347H'!$A$1:$E$63</definedName>
    <definedName name="_xlnm._FilterDatabase" localSheetId="8" hidden="1">'9)321 TP316L等'!$A$1:$E$102</definedName>
  </definedNames>
  <calcPr fullCalcOnLoad="1"/>
</workbook>
</file>

<file path=xl/comments9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sz val="9"/>
            <rFont val="宋体"/>
            <family val="0"/>
          </rPr>
          <t>Administrator:
=304同等规格</t>
        </r>
      </text>
    </comment>
    <comment ref="D7" authorId="0">
      <text>
        <r>
          <rPr>
            <sz val="9"/>
            <rFont val="宋体"/>
            <family val="0"/>
          </rPr>
          <t xml:space="preserve">Administrator:
=304同等规格
</t>
        </r>
      </text>
    </comment>
  </commentList>
</comments>
</file>

<file path=xl/sharedStrings.xml><?xml version="1.0" encoding="utf-8"?>
<sst xmlns="http://schemas.openxmlformats.org/spreadsheetml/2006/main" count="8419" uniqueCount="1397">
  <si>
    <t>S32205</t>
  </si>
  <si>
    <t>6*1</t>
  </si>
  <si>
    <t>8*1</t>
  </si>
  <si>
    <t>8*1.5</t>
  </si>
  <si>
    <t>9*1.5</t>
  </si>
  <si>
    <t>10*1</t>
  </si>
  <si>
    <t>10*2</t>
  </si>
  <si>
    <t>12*1</t>
  </si>
  <si>
    <t>12*1*6000</t>
  </si>
  <si>
    <t>12*1.5</t>
  </si>
  <si>
    <t>12*2</t>
  </si>
  <si>
    <t>12*3</t>
  </si>
  <si>
    <t>12.7*1</t>
  </si>
  <si>
    <t>12.7*1.24</t>
  </si>
  <si>
    <t>12.7*1.5</t>
  </si>
  <si>
    <t>12.7*2</t>
  </si>
  <si>
    <t>12.7*2*6000</t>
  </si>
  <si>
    <t>13.7*2.24</t>
  </si>
  <si>
    <t>14*1</t>
  </si>
  <si>
    <t>14*1.5</t>
  </si>
  <si>
    <t>14*2</t>
  </si>
  <si>
    <t>14*2*6000</t>
  </si>
  <si>
    <t>14*2.5</t>
  </si>
  <si>
    <t>14*3</t>
  </si>
  <si>
    <t>15*1</t>
  </si>
  <si>
    <t>15*1.5</t>
  </si>
  <si>
    <t>16*1</t>
  </si>
  <si>
    <t>16*1.2</t>
  </si>
  <si>
    <t>16*1.5</t>
  </si>
  <si>
    <t>16*2</t>
  </si>
  <si>
    <t>16*2.5</t>
  </si>
  <si>
    <t>16*3</t>
  </si>
  <si>
    <t>17*2.5</t>
  </si>
  <si>
    <t>18*1</t>
  </si>
  <si>
    <t>18*1.5</t>
  </si>
  <si>
    <t>18*2</t>
  </si>
  <si>
    <t>18*2.5</t>
  </si>
  <si>
    <t>18*3</t>
  </si>
  <si>
    <t>19*0.7</t>
  </si>
  <si>
    <t>19*0.8</t>
  </si>
  <si>
    <t>19*1</t>
  </si>
  <si>
    <t>19*1.24</t>
  </si>
  <si>
    <t>19*1.5</t>
  </si>
  <si>
    <t>19*1.5*6000</t>
  </si>
  <si>
    <t>19*1.65</t>
  </si>
  <si>
    <t>19.05*1.65*6000</t>
  </si>
  <si>
    <t>19*2</t>
  </si>
  <si>
    <t>19*2*6000</t>
  </si>
  <si>
    <t>19*2.5</t>
  </si>
  <si>
    <t>19*2.5*6100</t>
  </si>
  <si>
    <t>19*3</t>
  </si>
  <si>
    <t>20*1</t>
  </si>
  <si>
    <t>20*1.5</t>
  </si>
  <si>
    <t>20*2</t>
  </si>
  <si>
    <t>20*2*6000</t>
  </si>
  <si>
    <t>20*2.5</t>
  </si>
  <si>
    <t>20*3</t>
  </si>
  <si>
    <t>20*4</t>
  </si>
  <si>
    <t>20*5</t>
  </si>
  <si>
    <t>20*6</t>
  </si>
  <si>
    <t>21*2</t>
  </si>
  <si>
    <t>21*2.5</t>
  </si>
  <si>
    <t>21.3*2.11</t>
  </si>
  <si>
    <t>21.3*2.77</t>
  </si>
  <si>
    <t>21.3*2.77*6000</t>
  </si>
  <si>
    <t>21.34*2.77*6000</t>
  </si>
  <si>
    <t>21*3</t>
  </si>
  <si>
    <t>21.3*3.38</t>
  </si>
  <si>
    <t>21*3.5</t>
  </si>
  <si>
    <t>21.3*3.73</t>
  </si>
  <si>
    <t>21*4</t>
  </si>
  <si>
    <t>21.3*4</t>
  </si>
  <si>
    <t>21.3*4.55</t>
  </si>
  <si>
    <t>21.3*4.78</t>
  </si>
  <si>
    <t>22*1</t>
  </si>
  <si>
    <t>22*1.5</t>
  </si>
  <si>
    <t>22*1.5*6000</t>
  </si>
  <si>
    <t>22*2</t>
  </si>
  <si>
    <t>22*2.5</t>
  </si>
  <si>
    <t>22*3</t>
  </si>
  <si>
    <t>22*3.5</t>
  </si>
  <si>
    <t>22*4</t>
  </si>
  <si>
    <t>22*5</t>
  </si>
  <si>
    <t>24*6</t>
  </si>
  <si>
    <t>25*1</t>
  </si>
  <si>
    <t>25*1.2</t>
  </si>
  <si>
    <t>25*1.25</t>
  </si>
  <si>
    <t>25*1.5</t>
  </si>
  <si>
    <t>25.4*1.65</t>
  </si>
  <si>
    <t>25*1.5*6000</t>
  </si>
  <si>
    <t>25.4*1.5*6000</t>
  </si>
  <si>
    <t>25*2</t>
  </si>
  <si>
    <t>25.4*2</t>
  </si>
  <si>
    <t>25*2*6000</t>
  </si>
  <si>
    <t>25*2.5</t>
  </si>
  <si>
    <t>25*2.5*6000</t>
  </si>
  <si>
    <t>25*2.6*4250</t>
  </si>
  <si>
    <t>25*3</t>
  </si>
  <si>
    <t>25*3*6000</t>
  </si>
  <si>
    <t>25*3.5</t>
  </si>
  <si>
    <t>25*4</t>
  </si>
  <si>
    <t>25*4.5</t>
  </si>
  <si>
    <t>25*5</t>
  </si>
  <si>
    <t>25*6</t>
  </si>
  <si>
    <t>25*7</t>
  </si>
  <si>
    <t>26*5</t>
  </si>
  <si>
    <t>26.7*2.11</t>
  </si>
  <si>
    <t>26.7*2.77</t>
  </si>
  <si>
    <t>26.7*2.87</t>
  </si>
  <si>
    <t>26.7*3.91</t>
  </si>
  <si>
    <t>26.7*4</t>
  </si>
  <si>
    <t>26.7*5.54</t>
  </si>
  <si>
    <t>27*1.5</t>
  </si>
  <si>
    <t>27*2</t>
  </si>
  <si>
    <t>27*2.5</t>
  </si>
  <si>
    <t>27*3</t>
  </si>
  <si>
    <t>27*3.5</t>
  </si>
  <si>
    <t>27*4</t>
  </si>
  <si>
    <t>27*5</t>
  </si>
  <si>
    <t>27*5.5</t>
  </si>
  <si>
    <t>27*6</t>
  </si>
  <si>
    <t>28*1.5</t>
  </si>
  <si>
    <t>28*2</t>
  </si>
  <si>
    <t>28*4</t>
  </si>
  <si>
    <t>30*2</t>
  </si>
  <si>
    <t>30*2.5</t>
  </si>
  <si>
    <t>30*4</t>
  </si>
  <si>
    <t>32*1</t>
  </si>
  <si>
    <t>32*1.2</t>
  </si>
  <si>
    <t>32*1.2*6000</t>
  </si>
  <si>
    <t>32*1.5</t>
  </si>
  <si>
    <t>32*1.5*6000</t>
  </si>
  <si>
    <t>32*2</t>
  </si>
  <si>
    <t>32*2*6000</t>
  </si>
  <si>
    <t>32*2.5</t>
  </si>
  <si>
    <t>32*2.5*6000</t>
  </si>
  <si>
    <t>32*3</t>
  </si>
  <si>
    <t>32*3*6000</t>
  </si>
  <si>
    <t>32*3.5</t>
  </si>
  <si>
    <t>32*4</t>
  </si>
  <si>
    <t>32*4.5</t>
  </si>
  <si>
    <t>32*5</t>
  </si>
  <si>
    <t>32*6</t>
  </si>
  <si>
    <t>32.5*6</t>
  </si>
  <si>
    <t>32*6*6000</t>
  </si>
  <si>
    <t>32.5*6.5</t>
  </si>
  <si>
    <t>32*8</t>
  </si>
  <si>
    <t>33*2.5</t>
  </si>
  <si>
    <t>33.4*2.11</t>
  </si>
  <si>
    <t>33.4*2.5</t>
  </si>
  <si>
    <t>33.4*2.77</t>
  </si>
  <si>
    <t>33.4*2.77*6000</t>
  </si>
  <si>
    <t>33.4*3.38</t>
  </si>
  <si>
    <t>33.4*3.4</t>
  </si>
  <si>
    <t>33.4*3.5</t>
  </si>
  <si>
    <t>33.4*4.55</t>
  </si>
  <si>
    <t>33.4*4.55*6000</t>
  </si>
  <si>
    <t>33.4*5</t>
  </si>
  <si>
    <t>33.4*6.35</t>
  </si>
  <si>
    <t>33.7*2</t>
  </si>
  <si>
    <t>34*1.5</t>
  </si>
  <si>
    <t>34*2</t>
  </si>
  <si>
    <t>34*2.5</t>
  </si>
  <si>
    <t>34*2.6</t>
  </si>
  <si>
    <t>34*3</t>
  </si>
  <si>
    <t>34*3.5</t>
  </si>
  <si>
    <t>34*4</t>
  </si>
  <si>
    <t>34*5</t>
  </si>
  <si>
    <t>34*5.5</t>
  </si>
  <si>
    <t>34*6</t>
  </si>
  <si>
    <t>34*8</t>
  </si>
  <si>
    <t>34*10</t>
  </si>
  <si>
    <t>35*1.2</t>
  </si>
  <si>
    <t>35*1.5</t>
  </si>
  <si>
    <t>35*2</t>
  </si>
  <si>
    <t>35.8*8.5</t>
  </si>
  <si>
    <t>36*2</t>
  </si>
  <si>
    <t>36*10</t>
  </si>
  <si>
    <t>38*1</t>
  </si>
  <si>
    <t>38*1.2</t>
  </si>
  <si>
    <t>38*1.5</t>
  </si>
  <si>
    <t>38*1.5*6000</t>
  </si>
  <si>
    <t>38*1.5*8000</t>
  </si>
  <si>
    <t>38*1.5*12000</t>
  </si>
  <si>
    <t>38*2</t>
  </si>
  <si>
    <t>38*2*6000</t>
  </si>
  <si>
    <t>38*2.5</t>
  </si>
  <si>
    <t>38*2.5*6000</t>
  </si>
  <si>
    <t>38*3</t>
  </si>
  <si>
    <t>38*3*6000</t>
  </si>
  <si>
    <t>38*3.5</t>
  </si>
  <si>
    <t>38*4</t>
  </si>
  <si>
    <t>38*4.5</t>
  </si>
  <si>
    <t>38*5</t>
  </si>
  <si>
    <t>38*6</t>
  </si>
  <si>
    <t>38*7</t>
  </si>
  <si>
    <t>38*8</t>
  </si>
  <si>
    <t>38*8.5</t>
  </si>
  <si>
    <t>38*10</t>
  </si>
  <si>
    <t>38*12</t>
  </si>
  <si>
    <t>40*3</t>
  </si>
  <si>
    <t>40*3.5</t>
  </si>
  <si>
    <t>40*4</t>
  </si>
  <si>
    <t>40*5</t>
  </si>
  <si>
    <t>40*8</t>
  </si>
  <si>
    <t>40*10</t>
  </si>
  <si>
    <t>42*2</t>
  </si>
  <si>
    <t>42*2*6000</t>
  </si>
  <si>
    <t>42*2.5</t>
  </si>
  <si>
    <t>42*2.77</t>
  </si>
  <si>
    <t>42.16*2.77</t>
  </si>
  <si>
    <t>42.2*2.77</t>
  </si>
  <si>
    <t>42*3</t>
  </si>
  <si>
    <t>42*3*6000</t>
  </si>
  <si>
    <t>42*3.5</t>
  </si>
  <si>
    <t>42*3.5*6000</t>
  </si>
  <si>
    <t>42*3.56</t>
  </si>
  <si>
    <t>42.2*3.56</t>
  </si>
  <si>
    <t>42*4</t>
  </si>
  <si>
    <t>42*4.5</t>
  </si>
  <si>
    <t>42*5</t>
  </si>
  <si>
    <t>42*5.5</t>
  </si>
  <si>
    <t>42*6</t>
  </si>
  <si>
    <t>42*8</t>
  </si>
  <si>
    <t>42*10</t>
  </si>
  <si>
    <t>42*13</t>
  </si>
  <si>
    <t>44*2</t>
  </si>
  <si>
    <t>45*2</t>
  </si>
  <si>
    <t>45*2*6000</t>
  </si>
  <si>
    <t>45*2.5</t>
  </si>
  <si>
    <t>45*3</t>
  </si>
  <si>
    <t>45*3*6000</t>
  </si>
  <si>
    <t>45*3.5</t>
  </si>
  <si>
    <t>45*4</t>
  </si>
  <si>
    <t>45*4.5</t>
  </si>
  <si>
    <t>45*5</t>
  </si>
  <si>
    <t>45*6</t>
  </si>
  <si>
    <t>45*6*6000</t>
  </si>
  <si>
    <t>45*7</t>
  </si>
  <si>
    <t>45*8</t>
  </si>
  <si>
    <t>45*10</t>
  </si>
  <si>
    <t>45*11.5</t>
  </si>
  <si>
    <t>45*12</t>
  </si>
  <si>
    <t>48*2</t>
  </si>
  <si>
    <t>48*2*6000</t>
  </si>
  <si>
    <t>48*2.5</t>
  </si>
  <si>
    <t>48*2.77</t>
  </si>
  <si>
    <t>48.26*2.77</t>
  </si>
  <si>
    <t>48.3*2.77</t>
  </si>
  <si>
    <t>48*3</t>
  </si>
  <si>
    <t>48*3.5</t>
  </si>
  <si>
    <t>48.3*3.56</t>
  </si>
  <si>
    <t>48.3*3.6</t>
  </si>
  <si>
    <t>48*3.68</t>
  </si>
  <si>
    <t>48.3*3.68</t>
  </si>
  <si>
    <t>48*4</t>
  </si>
  <si>
    <t>48*4.5</t>
  </si>
  <si>
    <t>48*5</t>
  </si>
  <si>
    <t>48*5.5</t>
  </si>
  <si>
    <t>48*6</t>
  </si>
  <si>
    <t>48*7</t>
  </si>
  <si>
    <t>48*8</t>
  </si>
  <si>
    <t>48*10</t>
  </si>
  <si>
    <t>48*11</t>
  </si>
  <si>
    <t>48*11.5</t>
  </si>
  <si>
    <t>48*12</t>
  </si>
  <si>
    <t>48*13</t>
  </si>
  <si>
    <t>48*14</t>
  </si>
  <si>
    <t>49*5</t>
  </si>
  <si>
    <t>49*8.5</t>
  </si>
  <si>
    <t>50*2.5</t>
  </si>
  <si>
    <t>50*3.5</t>
  </si>
  <si>
    <t>50*5.5</t>
  </si>
  <si>
    <t>50*7.5</t>
  </si>
  <si>
    <t>50*8</t>
  </si>
  <si>
    <t>50*9</t>
  </si>
  <si>
    <t>50*10</t>
  </si>
  <si>
    <t>51*1.5</t>
  </si>
  <si>
    <t>51*2</t>
  </si>
  <si>
    <t>51*2.5</t>
  </si>
  <si>
    <t>51*3</t>
  </si>
  <si>
    <t>51*3.5</t>
  </si>
  <si>
    <t>51*4</t>
  </si>
  <si>
    <t>51*5</t>
  </si>
  <si>
    <t>51*6</t>
  </si>
  <si>
    <t>51*8</t>
  </si>
  <si>
    <t>51*8.5</t>
  </si>
  <si>
    <t>51*9</t>
  </si>
  <si>
    <t>51*10</t>
  </si>
  <si>
    <t>51*11</t>
  </si>
  <si>
    <t>51*12</t>
  </si>
  <si>
    <t>51*14</t>
  </si>
  <si>
    <t>53*11</t>
  </si>
  <si>
    <t>53*14</t>
  </si>
  <si>
    <t>54*3</t>
  </si>
  <si>
    <t>55*3.5</t>
  </si>
  <si>
    <t>55*13</t>
  </si>
  <si>
    <t>57*2</t>
  </si>
  <si>
    <t>57*2.5</t>
  </si>
  <si>
    <t>57*3</t>
  </si>
  <si>
    <t>57*3*6000</t>
  </si>
  <si>
    <t>57*3.5</t>
  </si>
  <si>
    <t>57*3.5*6000</t>
  </si>
  <si>
    <t>57*4</t>
  </si>
  <si>
    <t>57*4.5</t>
  </si>
  <si>
    <t>57*5</t>
  </si>
  <si>
    <t>57*5.5</t>
  </si>
  <si>
    <t>57*6</t>
  </si>
  <si>
    <t>57*8</t>
  </si>
  <si>
    <t>57*10</t>
  </si>
  <si>
    <t>57*12</t>
  </si>
  <si>
    <t>57*14</t>
  </si>
  <si>
    <t>60*2.5</t>
  </si>
  <si>
    <t>60.3*2.5</t>
  </si>
  <si>
    <t>60*2.77</t>
  </si>
  <si>
    <t>60.3*2.77</t>
  </si>
  <si>
    <t>60*3</t>
  </si>
  <si>
    <t>60*3*6000</t>
  </si>
  <si>
    <t>60*3.5</t>
  </si>
  <si>
    <t>60*3.5*6000</t>
  </si>
  <si>
    <t>60.3*3.91</t>
  </si>
  <si>
    <t>60.3*3.91*6000</t>
  </si>
  <si>
    <t>60*4</t>
  </si>
  <si>
    <t>60*4*6000</t>
  </si>
  <si>
    <t>60*4.5</t>
  </si>
  <si>
    <t>60*5</t>
  </si>
  <si>
    <t>60.3*5.54</t>
  </si>
  <si>
    <t>60*5.5</t>
  </si>
  <si>
    <t>60*6</t>
  </si>
  <si>
    <t>60*7.5</t>
  </si>
  <si>
    <t>60*8</t>
  </si>
  <si>
    <t>60*8.5</t>
  </si>
  <si>
    <t>60*9</t>
  </si>
  <si>
    <t>60*10</t>
  </si>
  <si>
    <t>60*10*6000</t>
  </si>
  <si>
    <t>60*11</t>
  </si>
  <si>
    <t>60*12</t>
  </si>
  <si>
    <t>60*14</t>
  </si>
  <si>
    <t>61*8</t>
  </si>
  <si>
    <t>63*3</t>
  </si>
  <si>
    <t>63.2*3.2</t>
  </si>
  <si>
    <t>63*7</t>
  </si>
  <si>
    <t>63*7.5</t>
  </si>
  <si>
    <t>63*8</t>
  </si>
  <si>
    <t>63*10</t>
  </si>
  <si>
    <t>64*3.5</t>
  </si>
  <si>
    <t>64*4</t>
  </si>
  <si>
    <t>64*4*6000</t>
  </si>
  <si>
    <t>65*5</t>
  </si>
  <si>
    <t>65*6</t>
  </si>
  <si>
    <t>65*6.5</t>
  </si>
  <si>
    <t>65*8</t>
  </si>
  <si>
    <t>65*10</t>
  </si>
  <si>
    <t>67*7</t>
  </si>
  <si>
    <t>68*5</t>
  </si>
  <si>
    <t>68*7</t>
  </si>
  <si>
    <t>68*8</t>
  </si>
  <si>
    <t>68*10</t>
  </si>
  <si>
    <t>70*4</t>
  </si>
  <si>
    <t>70*5</t>
  </si>
  <si>
    <t>70*6</t>
  </si>
  <si>
    <t>70*8</t>
  </si>
  <si>
    <t>71*11.5</t>
  </si>
  <si>
    <t>71*13.5</t>
  </si>
  <si>
    <t>71*12</t>
  </si>
  <si>
    <t>72*12</t>
  </si>
  <si>
    <t>73*3</t>
  </si>
  <si>
    <t>73*3.05</t>
  </si>
  <si>
    <t>73*3.5</t>
  </si>
  <si>
    <t>73*5</t>
  </si>
  <si>
    <t>73*5.16</t>
  </si>
  <si>
    <t>73*7</t>
  </si>
  <si>
    <t>73*10</t>
  </si>
  <si>
    <t>73*12</t>
  </si>
  <si>
    <t>74*12</t>
  </si>
  <si>
    <t>76*2.5</t>
  </si>
  <si>
    <t>76*3</t>
  </si>
  <si>
    <t>76*3.5</t>
  </si>
  <si>
    <t>76*4</t>
  </si>
  <si>
    <t>76*4.5</t>
  </si>
  <si>
    <t>76*5</t>
  </si>
  <si>
    <t>76*6</t>
  </si>
  <si>
    <t>76*6.5</t>
  </si>
  <si>
    <t>76*7</t>
  </si>
  <si>
    <t>76*8</t>
  </si>
  <si>
    <t>76*8.5</t>
  </si>
  <si>
    <t>76*10</t>
  </si>
  <si>
    <t>76*10*6000</t>
  </si>
  <si>
    <t>76*12</t>
  </si>
  <si>
    <t>76*14</t>
  </si>
  <si>
    <t>76*16</t>
  </si>
  <si>
    <t>76*18</t>
  </si>
  <si>
    <t>76*20</t>
  </si>
  <si>
    <t>79*13</t>
  </si>
  <si>
    <t>80*7</t>
  </si>
  <si>
    <t>80*10</t>
  </si>
  <si>
    <t>80*13</t>
  </si>
  <si>
    <t>83*13</t>
  </si>
  <si>
    <t>83*14</t>
  </si>
  <si>
    <t>84*14</t>
  </si>
  <si>
    <t>84*15</t>
  </si>
  <si>
    <t>84*16</t>
  </si>
  <si>
    <t>85*4</t>
  </si>
  <si>
    <t>88.9*2.5</t>
  </si>
  <si>
    <t>89*3</t>
  </si>
  <si>
    <t>89*3.5</t>
  </si>
  <si>
    <t>89*3.5*6000</t>
  </si>
  <si>
    <t>89*4</t>
  </si>
  <si>
    <t>89*4*6000</t>
  </si>
  <si>
    <t>89*4.5</t>
  </si>
  <si>
    <t>89*5</t>
  </si>
  <si>
    <t>88.9*5.49</t>
  </si>
  <si>
    <t>89*5.5</t>
  </si>
  <si>
    <t>89*6</t>
  </si>
  <si>
    <t>89*6.5</t>
  </si>
  <si>
    <t>89*7</t>
  </si>
  <si>
    <t>89*8</t>
  </si>
  <si>
    <t>89*9</t>
  </si>
  <si>
    <t>89*10</t>
  </si>
  <si>
    <t>88.9*11.13</t>
  </si>
  <si>
    <t>89*12</t>
  </si>
  <si>
    <t>89*12.5</t>
  </si>
  <si>
    <t>89*13</t>
  </si>
  <si>
    <t>89*14</t>
  </si>
  <si>
    <t>89*15</t>
  </si>
  <si>
    <t>89*16</t>
  </si>
  <si>
    <t>89*17</t>
  </si>
  <si>
    <t>89*18</t>
  </si>
  <si>
    <t>89*20</t>
  </si>
  <si>
    <t>89*22</t>
  </si>
  <si>
    <t>92*14</t>
  </si>
  <si>
    <t>92*17</t>
  </si>
  <si>
    <t>92*18</t>
  </si>
  <si>
    <t>93*12</t>
  </si>
  <si>
    <t>94*13</t>
  </si>
  <si>
    <t>94*14</t>
  </si>
  <si>
    <t>94*15</t>
  </si>
  <si>
    <t>95*3</t>
  </si>
  <si>
    <t>95*8</t>
  </si>
  <si>
    <t>95*10</t>
  </si>
  <si>
    <t>95*12</t>
  </si>
  <si>
    <t>95*14</t>
  </si>
  <si>
    <t>95*16</t>
  </si>
  <si>
    <t>95*20</t>
  </si>
  <si>
    <t>95*22</t>
  </si>
  <si>
    <t>97*18</t>
  </si>
  <si>
    <t>98*6</t>
  </si>
  <si>
    <t>98*14</t>
  </si>
  <si>
    <t>99*13</t>
  </si>
  <si>
    <t>102*3</t>
  </si>
  <si>
    <t>102*4</t>
  </si>
  <si>
    <t>102*5</t>
  </si>
  <si>
    <t>101.6*5.74</t>
  </si>
  <si>
    <t>102*6</t>
  </si>
  <si>
    <t>101.7*8</t>
  </si>
  <si>
    <t>102*8</t>
  </si>
  <si>
    <t>102*10</t>
  </si>
  <si>
    <t>102*12</t>
  </si>
  <si>
    <t>102*14</t>
  </si>
  <si>
    <t>102*16</t>
  </si>
  <si>
    <t>102*18</t>
  </si>
  <si>
    <t>102*20</t>
  </si>
  <si>
    <t>102*22</t>
  </si>
  <si>
    <t>102*25</t>
  </si>
  <si>
    <t>108*2.5</t>
  </si>
  <si>
    <t>108*3</t>
  </si>
  <si>
    <t>108*3.5</t>
  </si>
  <si>
    <t>108*4</t>
  </si>
  <si>
    <t>108*4*6000</t>
  </si>
  <si>
    <t>108*4.5</t>
  </si>
  <si>
    <t>108*5</t>
  </si>
  <si>
    <t>108*5.5</t>
  </si>
  <si>
    <t>108*6</t>
  </si>
  <si>
    <t>108*7</t>
  </si>
  <si>
    <t>108*8</t>
  </si>
  <si>
    <t>108*8*6000</t>
  </si>
  <si>
    <t>108*10</t>
  </si>
  <si>
    <t>108*12</t>
  </si>
  <si>
    <t>108*13</t>
  </si>
  <si>
    <t>108*14</t>
  </si>
  <si>
    <t>108*15</t>
  </si>
  <si>
    <t>108*16</t>
  </si>
  <si>
    <t>108*18</t>
  </si>
  <si>
    <t>108*20</t>
  </si>
  <si>
    <t>108*22</t>
  </si>
  <si>
    <t>108*24</t>
  </si>
  <si>
    <t>108*25</t>
  </si>
  <si>
    <t>108*29</t>
  </si>
  <si>
    <t>112*12</t>
  </si>
  <si>
    <t>114*3</t>
  </si>
  <si>
    <t>114*3.5</t>
  </si>
  <si>
    <t>114*4</t>
  </si>
  <si>
    <t>114*4.5</t>
  </si>
  <si>
    <t>114*5</t>
  </si>
  <si>
    <t>114.3*5.5</t>
  </si>
  <si>
    <t>114*6</t>
  </si>
  <si>
    <t>114*6*6000</t>
  </si>
  <si>
    <t>114*8</t>
  </si>
  <si>
    <t>114*8.5</t>
  </si>
  <si>
    <t>114*9</t>
  </si>
  <si>
    <t>114*10</t>
  </si>
  <si>
    <t>114*11</t>
  </si>
  <si>
    <t>114*12</t>
  </si>
  <si>
    <t>114*14</t>
  </si>
  <si>
    <t>114*15</t>
  </si>
  <si>
    <t>114*16</t>
  </si>
  <si>
    <t>114*17</t>
  </si>
  <si>
    <t>114*18</t>
  </si>
  <si>
    <t>114.3*18</t>
  </si>
  <si>
    <t>114*20</t>
  </si>
  <si>
    <t>114*22</t>
  </si>
  <si>
    <t>114*24</t>
  </si>
  <si>
    <t>116*20</t>
  </si>
  <si>
    <t>120*25</t>
  </si>
  <si>
    <t>121*4.5</t>
  </si>
  <si>
    <t>121*5</t>
  </si>
  <si>
    <t>121*8</t>
  </si>
  <si>
    <t>121*10</t>
  </si>
  <si>
    <t>121*12</t>
  </si>
  <si>
    <t>121*14</t>
  </si>
  <si>
    <t>121*20</t>
  </si>
  <si>
    <t>121*22</t>
  </si>
  <si>
    <t>121*24</t>
  </si>
  <si>
    <t>121*25</t>
  </si>
  <si>
    <t>121*26</t>
  </si>
  <si>
    <t>122*12</t>
  </si>
  <si>
    <t>122*14</t>
  </si>
  <si>
    <t>124*7.5</t>
  </si>
  <si>
    <t>125*5</t>
  </si>
  <si>
    <t>125*15</t>
  </si>
  <si>
    <t>125*20</t>
  </si>
  <si>
    <t>127*4</t>
  </si>
  <si>
    <t>127*8</t>
  </si>
  <si>
    <t>127*10</t>
  </si>
  <si>
    <t>127*12</t>
  </si>
  <si>
    <t>127*14</t>
  </si>
  <si>
    <t>127*15</t>
  </si>
  <si>
    <t>127*16</t>
  </si>
  <si>
    <t>127*18</t>
  </si>
  <si>
    <t>127*20</t>
  </si>
  <si>
    <t>127*24</t>
  </si>
  <si>
    <t>127*25</t>
  </si>
  <si>
    <t>127*30</t>
  </si>
  <si>
    <t>127*32</t>
  </si>
  <si>
    <t>133*3</t>
  </si>
  <si>
    <t>133*3.5</t>
  </si>
  <si>
    <t>133*4</t>
  </si>
  <si>
    <t>133*4.5</t>
  </si>
  <si>
    <t>133*5</t>
  </si>
  <si>
    <t>133*6</t>
  </si>
  <si>
    <t>133*7</t>
  </si>
  <si>
    <t>133*8</t>
  </si>
  <si>
    <t>133*10</t>
  </si>
  <si>
    <t>133*12</t>
  </si>
  <si>
    <t>133*14</t>
  </si>
  <si>
    <t>133*16</t>
  </si>
  <si>
    <t>133*17</t>
  </si>
  <si>
    <t>133*18</t>
  </si>
  <si>
    <t>133*20</t>
  </si>
  <si>
    <t>133*22</t>
  </si>
  <si>
    <t>133*25</t>
  </si>
  <si>
    <t>133*30</t>
  </si>
  <si>
    <t>136*22</t>
  </si>
  <si>
    <t>140*3</t>
  </si>
  <si>
    <t>140*3.5</t>
  </si>
  <si>
    <t>140*4</t>
  </si>
  <si>
    <t>140*4.5</t>
  </si>
  <si>
    <t>140*5</t>
  </si>
  <si>
    <t>140*6</t>
  </si>
  <si>
    <t>140*8</t>
  </si>
  <si>
    <t>140*10</t>
  </si>
  <si>
    <t>140*12</t>
  </si>
  <si>
    <t>140*15</t>
  </si>
  <si>
    <t>140*16</t>
  </si>
  <si>
    <t>140*20</t>
  </si>
  <si>
    <t>140*25</t>
  </si>
  <si>
    <t>140*30</t>
  </si>
  <si>
    <t>141*3</t>
  </si>
  <si>
    <t>141*3.4</t>
  </si>
  <si>
    <t>141*3.5</t>
  </si>
  <si>
    <t>141*4</t>
  </si>
  <si>
    <t>141*6</t>
  </si>
  <si>
    <t>141*6.5</t>
  </si>
  <si>
    <t>141*8</t>
  </si>
  <si>
    <t>141*10</t>
  </si>
  <si>
    <t>141*16</t>
  </si>
  <si>
    <t>141*30</t>
  </si>
  <si>
    <t>146*10</t>
  </si>
  <si>
    <t>146*12</t>
  </si>
  <si>
    <t>146*14</t>
  </si>
  <si>
    <t>146*17.5</t>
  </si>
  <si>
    <t>146*18</t>
  </si>
  <si>
    <t>146*20</t>
  </si>
  <si>
    <t>146*25</t>
  </si>
  <si>
    <t>146*28</t>
  </si>
  <si>
    <t>146*30</t>
  </si>
  <si>
    <t>146*32</t>
  </si>
  <si>
    <t>150*16</t>
  </si>
  <si>
    <t>152*4</t>
  </si>
  <si>
    <t>152*6</t>
  </si>
  <si>
    <t>152*8</t>
  </si>
  <si>
    <t>152*10</t>
  </si>
  <si>
    <t>152*12</t>
  </si>
  <si>
    <t>152*14</t>
  </si>
  <si>
    <t>152*16</t>
  </si>
  <si>
    <t>152*18</t>
  </si>
  <si>
    <t>152*20</t>
  </si>
  <si>
    <t>152*28</t>
  </si>
  <si>
    <t>159*2</t>
  </si>
  <si>
    <t>159*3</t>
  </si>
  <si>
    <t>159*3.5</t>
  </si>
  <si>
    <t>159*4</t>
  </si>
  <si>
    <t>159*4.5</t>
  </si>
  <si>
    <t>159*5</t>
  </si>
  <si>
    <t>159*5.5</t>
  </si>
  <si>
    <t>159*6</t>
  </si>
  <si>
    <t>159*7</t>
  </si>
  <si>
    <t>159*7.5</t>
  </si>
  <si>
    <t>159*8</t>
  </si>
  <si>
    <t>159*8.5</t>
  </si>
  <si>
    <t>159*10</t>
  </si>
  <si>
    <t>159*12</t>
  </si>
  <si>
    <t>159*13</t>
  </si>
  <si>
    <t>159*14</t>
  </si>
  <si>
    <t>159*16</t>
  </si>
  <si>
    <t>159*18</t>
  </si>
  <si>
    <t>159*20</t>
  </si>
  <si>
    <t>159*22</t>
  </si>
  <si>
    <t>159*24</t>
  </si>
  <si>
    <t>159*25</t>
  </si>
  <si>
    <t>159*28</t>
  </si>
  <si>
    <t>159*30</t>
  </si>
  <si>
    <t>159*32</t>
  </si>
  <si>
    <t>161*25</t>
  </si>
  <si>
    <t>163*14</t>
  </si>
  <si>
    <t>165*14</t>
  </si>
  <si>
    <t>165*15</t>
  </si>
  <si>
    <t>168*3</t>
  </si>
  <si>
    <t>168*3.4</t>
  </si>
  <si>
    <t>168.3*3.4</t>
  </si>
  <si>
    <t>168*3.5</t>
  </si>
  <si>
    <t>168*4</t>
  </si>
  <si>
    <t>168*4.5</t>
  </si>
  <si>
    <t>168*5</t>
  </si>
  <si>
    <t>工业焊管</t>
  </si>
  <si>
    <t>有缝2205</t>
  </si>
  <si>
    <t>168*5.5</t>
  </si>
  <si>
    <t>168*6</t>
  </si>
  <si>
    <t>168*7</t>
  </si>
  <si>
    <t>168*7.11</t>
  </si>
  <si>
    <t>168.3*7.2</t>
  </si>
  <si>
    <t>168*8</t>
  </si>
  <si>
    <t>168*9</t>
  </si>
  <si>
    <t>168*10</t>
  </si>
  <si>
    <t>168*10.97</t>
  </si>
  <si>
    <t>168*11</t>
  </si>
  <si>
    <t>168*12</t>
  </si>
  <si>
    <t>168*14</t>
  </si>
  <si>
    <t>168.3*14.27</t>
  </si>
  <si>
    <t>168*15</t>
  </si>
  <si>
    <t>168*16</t>
  </si>
  <si>
    <t>168.3*16.2</t>
  </si>
  <si>
    <t>168*18</t>
  </si>
  <si>
    <t>168*20</t>
  </si>
  <si>
    <t>168*24</t>
  </si>
  <si>
    <t>168*25</t>
  </si>
  <si>
    <t>168*30</t>
  </si>
  <si>
    <t>170*22</t>
  </si>
  <si>
    <t>180*5</t>
  </si>
  <si>
    <t>180*6</t>
  </si>
  <si>
    <t>180*8</t>
  </si>
  <si>
    <t>180*10</t>
  </si>
  <si>
    <t>180*12</t>
  </si>
  <si>
    <t>180*14</t>
  </si>
  <si>
    <t>180*16</t>
  </si>
  <si>
    <t>180*18</t>
  </si>
  <si>
    <t>180*20</t>
  </si>
  <si>
    <t>180*22</t>
  </si>
  <si>
    <t>180*24</t>
  </si>
  <si>
    <t>180*25</t>
  </si>
  <si>
    <t>180*28</t>
  </si>
  <si>
    <t>180*30</t>
  </si>
  <si>
    <t>182*30</t>
  </si>
  <si>
    <t>183*8.5</t>
  </si>
  <si>
    <t>184*12</t>
  </si>
  <si>
    <t>184.2*12.7</t>
  </si>
  <si>
    <t>185*8</t>
  </si>
  <si>
    <t>185*15</t>
  </si>
  <si>
    <t>187*40</t>
  </si>
  <si>
    <t>190*13</t>
  </si>
  <si>
    <t>190*15</t>
  </si>
  <si>
    <t>192*4</t>
  </si>
  <si>
    <t>192*20</t>
  </si>
  <si>
    <t>194*4</t>
  </si>
  <si>
    <t>194*5</t>
  </si>
  <si>
    <t>194*6</t>
  </si>
  <si>
    <t>194*8</t>
  </si>
  <si>
    <t>194*10</t>
  </si>
  <si>
    <t>194*12</t>
  </si>
  <si>
    <t>194*14</t>
  </si>
  <si>
    <t>194*15</t>
  </si>
  <si>
    <t>194*16</t>
  </si>
  <si>
    <t>194*18</t>
  </si>
  <si>
    <t>194*20</t>
  </si>
  <si>
    <t>194*25</t>
  </si>
  <si>
    <t>194*28</t>
  </si>
  <si>
    <t>198*30</t>
  </si>
  <si>
    <t>200*20</t>
  </si>
  <si>
    <t>203*4</t>
  </si>
  <si>
    <t>203*10</t>
  </si>
  <si>
    <t>203*11</t>
  </si>
  <si>
    <t>203*14</t>
  </si>
  <si>
    <t>203*15</t>
  </si>
  <si>
    <t>203*16</t>
  </si>
  <si>
    <t>203*18</t>
  </si>
  <si>
    <t>203*20</t>
  </si>
  <si>
    <t>203*25</t>
  </si>
  <si>
    <t>203*26</t>
  </si>
  <si>
    <t>203*30</t>
  </si>
  <si>
    <t>204*20</t>
  </si>
  <si>
    <t>205*7</t>
  </si>
  <si>
    <t>205*19</t>
  </si>
  <si>
    <t>205*20</t>
  </si>
  <si>
    <t>205*22</t>
  </si>
  <si>
    <t>205*23</t>
  </si>
  <si>
    <t>205*35</t>
  </si>
  <si>
    <t>210*14</t>
  </si>
  <si>
    <t>213*4</t>
  </si>
  <si>
    <t>213*5</t>
  </si>
  <si>
    <t>214*35</t>
  </si>
  <si>
    <t>219*3.76</t>
  </si>
  <si>
    <t>219*4</t>
  </si>
  <si>
    <t>219*4.5</t>
  </si>
  <si>
    <t>219*5</t>
  </si>
  <si>
    <t>219*6</t>
  </si>
  <si>
    <t>219.08*6.35</t>
  </si>
  <si>
    <t>219*7</t>
  </si>
  <si>
    <t>219*8</t>
  </si>
  <si>
    <t>219*8*6000</t>
  </si>
  <si>
    <t>219*8.18</t>
  </si>
  <si>
    <t>219*9</t>
  </si>
  <si>
    <t>219*10</t>
  </si>
  <si>
    <t>219*12</t>
  </si>
  <si>
    <t>219*12.7</t>
  </si>
  <si>
    <t>219*13</t>
  </si>
  <si>
    <t>219*14</t>
  </si>
  <si>
    <t>219*15</t>
  </si>
  <si>
    <t>219*16</t>
  </si>
  <si>
    <t>219*18</t>
  </si>
  <si>
    <t>219*20</t>
  </si>
  <si>
    <t>219*20.5</t>
  </si>
  <si>
    <t>219*21</t>
  </si>
  <si>
    <t>219*22</t>
  </si>
  <si>
    <t>219*24</t>
  </si>
  <si>
    <t>219*25</t>
  </si>
  <si>
    <t>219*26</t>
  </si>
  <si>
    <t>219*28</t>
  </si>
  <si>
    <t>219*30</t>
  </si>
  <si>
    <t>219*36</t>
  </si>
  <si>
    <t>225*15</t>
  </si>
  <si>
    <t>225*22</t>
  </si>
  <si>
    <t>226*6</t>
  </si>
  <si>
    <t>226*12</t>
  </si>
  <si>
    <t>230*10</t>
  </si>
  <si>
    <t>230*12</t>
  </si>
  <si>
    <t>230*15</t>
  </si>
  <si>
    <t>230*16</t>
  </si>
  <si>
    <t>230*18</t>
  </si>
  <si>
    <t>230*20</t>
  </si>
  <si>
    <t>230*22</t>
  </si>
  <si>
    <t>236*15</t>
  </si>
  <si>
    <t>240*10</t>
  </si>
  <si>
    <t>240*12</t>
  </si>
  <si>
    <t>240*14</t>
  </si>
  <si>
    <t>240*15</t>
  </si>
  <si>
    <t>240*16</t>
  </si>
  <si>
    <t>245*5</t>
  </si>
  <si>
    <t>245*6</t>
  </si>
  <si>
    <t>245*7</t>
  </si>
  <si>
    <t>245*8</t>
  </si>
  <si>
    <t>245*8*6100</t>
  </si>
  <si>
    <t>245*10</t>
  </si>
  <si>
    <t>245*12</t>
  </si>
  <si>
    <t>245*14</t>
  </si>
  <si>
    <t>245*15</t>
  </si>
  <si>
    <t>245*16</t>
  </si>
  <si>
    <t>245*18</t>
  </si>
  <si>
    <t>245*20</t>
  </si>
  <si>
    <t>245*22</t>
  </si>
  <si>
    <t>245*25</t>
  </si>
  <si>
    <t>245*26</t>
  </si>
  <si>
    <t>245*30</t>
  </si>
  <si>
    <t>245*35</t>
  </si>
  <si>
    <t>246*15</t>
  </si>
  <si>
    <t>246*28.5</t>
  </si>
  <si>
    <t>250*20</t>
  </si>
  <si>
    <t>250*25</t>
  </si>
  <si>
    <t>250*30</t>
  </si>
  <si>
    <t>250*35</t>
  </si>
  <si>
    <t>255*12</t>
  </si>
  <si>
    <t>255*15</t>
  </si>
  <si>
    <t>260*30</t>
  </si>
  <si>
    <t>260*35</t>
  </si>
  <si>
    <t>267.4*6</t>
  </si>
  <si>
    <t>273*4</t>
  </si>
  <si>
    <t>273*4.2</t>
  </si>
  <si>
    <t>273*4.5</t>
  </si>
  <si>
    <t>273*5</t>
  </si>
  <si>
    <t>273*5.5</t>
  </si>
  <si>
    <t>273*6</t>
  </si>
  <si>
    <t>273*7</t>
  </si>
  <si>
    <t>273*8</t>
  </si>
  <si>
    <t>273*9</t>
  </si>
  <si>
    <t>273*9.27</t>
  </si>
  <si>
    <t>273*10</t>
  </si>
  <si>
    <t>273*12</t>
  </si>
  <si>
    <t>273*13</t>
  </si>
  <si>
    <t>273*14</t>
  </si>
  <si>
    <t>273*15</t>
  </si>
  <si>
    <t>273*16</t>
  </si>
  <si>
    <t>273*18</t>
  </si>
  <si>
    <t>273*20</t>
  </si>
  <si>
    <t>273*22</t>
  </si>
  <si>
    <t>273*25</t>
  </si>
  <si>
    <t>273*26</t>
  </si>
  <si>
    <t>273*28</t>
  </si>
  <si>
    <t>273*30</t>
  </si>
  <si>
    <t>273*35</t>
  </si>
  <si>
    <t>273*38</t>
  </si>
  <si>
    <t>273*40</t>
  </si>
  <si>
    <t>280*16</t>
  </si>
  <si>
    <t>280*20</t>
  </si>
  <si>
    <t>280*34</t>
  </si>
  <si>
    <t>280*35</t>
  </si>
  <si>
    <t>280*45</t>
  </si>
  <si>
    <t>290*20</t>
  </si>
  <si>
    <t>290*30</t>
  </si>
  <si>
    <t>298*45</t>
  </si>
  <si>
    <t>299*9</t>
  </si>
  <si>
    <t>299*24</t>
  </si>
  <si>
    <t>299*27</t>
  </si>
  <si>
    <t>299*28</t>
  </si>
  <si>
    <t>299*30</t>
  </si>
  <si>
    <t>300*15</t>
  </si>
  <si>
    <t>300*16</t>
  </si>
  <si>
    <t>300*30</t>
  </si>
  <si>
    <t>302.5*14.5</t>
  </si>
  <si>
    <t>323.9*21.44</t>
  </si>
  <si>
    <t>323.9*9.52</t>
  </si>
  <si>
    <t>325*5</t>
  </si>
  <si>
    <t>325*6</t>
  </si>
  <si>
    <t>325*6*6000</t>
  </si>
  <si>
    <t>325*7</t>
  </si>
  <si>
    <t>325*8</t>
  </si>
  <si>
    <t>325*9</t>
  </si>
  <si>
    <t>325*9.5</t>
  </si>
  <si>
    <t>325*10</t>
  </si>
  <si>
    <t>325*12</t>
  </si>
  <si>
    <t>325*12.7</t>
  </si>
  <si>
    <t>325*13</t>
  </si>
  <si>
    <t>325*14</t>
  </si>
  <si>
    <t>325*14.5</t>
  </si>
  <si>
    <t>325*15</t>
  </si>
  <si>
    <t>325*16</t>
  </si>
  <si>
    <t>325*18</t>
  </si>
  <si>
    <t>325*20</t>
  </si>
  <si>
    <t>325*24</t>
  </si>
  <si>
    <t>325*25</t>
  </si>
  <si>
    <t>325*26</t>
  </si>
  <si>
    <t>325*30</t>
  </si>
  <si>
    <t>325*32</t>
  </si>
  <si>
    <t>325*33</t>
  </si>
  <si>
    <t>355*10</t>
  </si>
  <si>
    <t>356*8</t>
  </si>
  <si>
    <t>356*9</t>
  </si>
  <si>
    <t>356*10</t>
  </si>
  <si>
    <t>356*12</t>
  </si>
  <si>
    <t>356*14</t>
  </si>
  <si>
    <t>356*16</t>
  </si>
  <si>
    <t>356*17</t>
  </si>
  <si>
    <t>356*18</t>
  </si>
  <si>
    <t>356*20</t>
  </si>
  <si>
    <t>356*22</t>
  </si>
  <si>
    <t>356*24</t>
  </si>
  <si>
    <t>356*35</t>
  </si>
  <si>
    <t>377*6</t>
  </si>
  <si>
    <t>377*7</t>
  </si>
  <si>
    <t>377*8</t>
  </si>
  <si>
    <t>377*10</t>
  </si>
  <si>
    <t>377*10.5</t>
  </si>
  <si>
    <t>377*11</t>
  </si>
  <si>
    <t>377*12</t>
  </si>
  <si>
    <t>377*14</t>
  </si>
  <si>
    <t>377*16</t>
  </si>
  <si>
    <t>377*18</t>
  </si>
  <si>
    <t>377*20</t>
  </si>
  <si>
    <t>377*26</t>
  </si>
  <si>
    <t>377*28</t>
  </si>
  <si>
    <t>406*8</t>
  </si>
  <si>
    <t>406*10</t>
  </si>
  <si>
    <t>406*11</t>
  </si>
  <si>
    <t>406*12</t>
  </si>
  <si>
    <t>406*12.7</t>
  </si>
  <si>
    <t>406*14</t>
  </si>
  <si>
    <t>406*15</t>
  </si>
  <si>
    <t>406*16</t>
  </si>
  <si>
    <t>406*46</t>
  </si>
  <si>
    <t>426*8</t>
  </si>
  <si>
    <t>426*9</t>
  </si>
  <si>
    <t>426*10</t>
  </si>
  <si>
    <t>426*12</t>
  </si>
  <si>
    <t>426*12.7</t>
  </si>
  <si>
    <t>426*14</t>
  </si>
  <si>
    <t>426*15</t>
  </si>
  <si>
    <t>426*16</t>
  </si>
  <si>
    <t>426*20</t>
  </si>
  <si>
    <t>426*25</t>
  </si>
  <si>
    <t>457*10</t>
  </si>
  <si>
    <t>457*14</t>
  </si>
  <si>
    <t>457*20</t>
  </si>
  <si>
    <t>470*12</t>
  </si>
  <si>
    <t>480*8</t>
  </si>
  <si>
    <t>480*10</t>
  </si>
  <si>
    <t>508*10</t>
  </si>
  <si>
    <t>530*8</t>
  </si>
  <si>
    <t>530*10</t>
  </si>
  <si>
    <t>530*12</t>
  </si>
  <si>
    <t>530*16</t>
  </si>
  <si>
    <t>610*22</t>
  </si>
  <si>
    <t>50*30*5</t>
  </si>
  <si>
    <t>80*40*5</t>
  </si>
  <si>
    <t>100*50*5</t>
  </si>
  <si>
    <t>150*100*5</t>
  </si>
  <si>
    <t>310S</t>
  </si>
  <si>
    <t>8*2</t>
  </si>
  <si>
    <t>13.7*3.02</t>
  </si>
  <si>
    <t>2520SI2</t>
  </si>
  <si>
    <t>16*3.5</t>
  </si>
  <si>
    <t>17*2</t>
  </si>
  <si>
    <t>17*3</t>
  </si>
  <si>
    <t>17.1*3.2</t>
  </si>
  <si>
    <t>17.1*3.2*6000</t>
  </si>
  <si>
    <t>18*3.5</t>
  </si>
  <si>
    <t>19*4</t>
  </si>
  <si>
    <t>2520Si2</t>
  </si>
  <si>
    <t>20*1.2</t>
  </si>
  <si>
    <t>20*3.5</t>
  </si>
  <si>
    <t>20*6.5</t>
  </si>
  <si>
    <t>21*5.5</t>
  </si>
  <si>
    <t>22*1.2</t>
  </si>
  <si>
    <t>22*1.25</t>
  </si>
  <si>
    <t>22*5.5</t>
  </si>
  <si>
    <t>23*1.5</t>
  </si>
  <si>
    <t>23*2</t>
  </si>
  <si>
    <t>23*3</t>
  </si>
  <si>
    <t>23*4</t>
  </si>
  <si>
    <t>23*5</t>
  </si>
  <si>
    <t>23*5.5</t>
  </si>
  <si>
    <t>23*5*6000</t>
  </si>
  <si>
    <t>23*6</t>
  </si>
  <si>
    <t>24*4.5</t>
  </si>
  <si>
    <t>25.4*2.11</t>
  </si>
  <si>
    <t>25.4*3.4</t>
  </si>
  <si>
    <t>25*5.5</t>
  </si>
  <si>
    <t>25*8.5</t>
  </si>
  <si>
    <t>26.7*2.87*6000</t>
  </si>
  <si>
    <t>26*3</t>
  </si>
  <si>
    <t>26.2*3.1</t>
  </si>
  <si>
    <t>26*4</t>
  </si>
  <si>
    <t>26.7*5.56</t>
  </si>
  <si>
    <t>27*1.2</t>
  </si>
  <si>
    <t>27*3.5*6540</t>
  </si>
  <si>
    <t>27*4.5</t>
  </si>
  <si>
    <t>27*7</t>
  </si>
  <si>
    <t>28*1.2</t>
  </si>
  <si>
    <t>28*3</t>
  </si>
  <si>
    <t>28*3.5</t>
  </si>
  <si>
    <t>28*5</t>
  </si>
  <si>
    <t>30*1</t>
  </si>
  <si>
    <t>30*2.5*6000</t>
  </si>
  <si>
    <t>30*3.5</t>
  </si>
  <si>
    <t>30*5</t>
  </si>
  <si>
    <t>30*6</t>
  </si>
  <si>
    <t>31.75*2.45</t>
  </si>
  <si>
    <t>32*1.3</t>
  </si>
  <si>
    <t>32*2.2</t>
  </si>
  <si>
    <t>32*2.8</t>
  </si>
  <si>
    <t>32*3.3</t>
  </si>
  <si>
    <t>32*5.5</t>
  </si>
  <si>
    <t>33*3</t>
  </si>
  <si>
    <t>33*4</t>
  </si>
  <si>
    <t>33.4*3</t>
  </si>
  <si>
    <t>33.4*4.5</t>
  </si>
  <si>
    <t>33*5</t>
  </si>
  <si>
    <t>34*6.5</t>
  </si>
  <si>
    <t>36*4</t>
  </si>
  <si>
    <t>40*2*6000</t>
  </si>
  <si>
    <t>40*2</t>
  </si>
  <si>
    <t>40*2.5</t>
  </si>
  <si>
    <t>40*6.5</t>
  </si>
  <si>
    <t>42*2.5*6000</t>
  </si>
  <si>
    <t>42*7</t>
  </si>
  <si>
    <t>44.2*2.77</t>
  </si>
  <si>
    <t>45*2*6008</t>
  </si>
  <si>
    <t>45*6.5</t>
  </si>
  <si>
    <t>48*2.5*6000</t>
  </si>
  <si>
    <t>48.3*5.08</t>
  </si>
  <si>
    <t>48*6.5</t>
  </si>
  <si>
    <t>50*5</t>
  </si>
  <si>
    <t>50*6</t>
  </si>
  <si>
    <t>50.8*2.5*3010</t>
  </si>
  <si>
    <t>54*2.5</t>
  </si>
  <si>
    <t>54*3.5</t>
  </si>
  <si>
    <t>54*5.6</t>
  </si>
  <si>
    <t>55*4</t>
  </si>
  <si>
    <t>55*4.5</t>
  </si>
  <si>
    <t>55*5</t>
  </si>
  <si>
    <t>55*4.7</t>
  </si>
  <si>
    <t>56*5.5</t>
  </si>
  <si>
    <t>57*9</t>
  </si>
  <si>
    <t>60*2</t>
  </si>
  <si>
    <t>60*7</t>
  </si>
  <si>
    <t>60.3*8.74</t>
  </si>
  <si>
    <t>60*9.5</t>
  </si>
  <si>
    <t>60.3*11.07</t>
  </si>
  <si>
    <t>60*13</t>
  </si>
  <si>
    <t>61*9</t>
  </si>
  <si>
    <t>63*4</t>
  </si>
  <si>
    <t>63*6</t>
  </si>
  <si>
    <t>63*15</t>
  </si>
  <si>
    <t>63*15.5</t>
  </si>
  <si>
    <t>65*3</t>
  </si>
  <si>
    <t>65*3.5</t>
  </si>
  <si>
    <t>65*4</t>
  </si>
  <si>
    <t>65*11</t>
  </si>
  <si>
    <t>65*11.5</t>
  </si>
  <si>
    <t>65*11.5*6000</t>
  </si>
  <si>
    <t>65*12</t>
  </si>
  <si>
    <t>68*3</t>
  </si>
  <si>
    <t>68*4</t>
  </si>
  <si>
    <t>70*3</t>
  </si>
  <si>
    <t>70*5.5</t>
  </si>
  <si>
    <t>70*10</t>
  </si>
  <si>
    <t>73*3.05*3591</t>
  </si>
  <si>
    <t>73*7.01</t>
  </si>
  <si>
    <t>73*8.5</t>
  </si>
  <si>
    <t>73*9</t>
  </si>
  <si>
    <t>73*9.53</t>
  </si>
  <si>
    <t>73*14</t>
  </si>
  <si>
    <t>73*16</t>
  </si>
  <si>
    <t>76*2</t>
  </si>
  <si>
    <t>76*2.6</t>
  </si>
  <si>
    <t>76*5.5</t>
  </si>
  <si>
    <t>80*3</t>
  </si>
  <si>
    <t>81*14</t>
  </si>
  <si>
    <t>82*3</t>
  </si>
  <si>
    <t>82*8</t>
  </si>
  <si>
    <t>83*5</t>
  </si>
  <si>
    <t>83*10</t>
  </si>
  <si>
    <t>85*8</t>
  </si>
  <si>
    <t>88.9*3.05</t>
  </si>
  <si>
    <t>89*7.5</t>
  </si>
  <si>
    <t>88.9*7.62</t>
  </si>
  <si>
    <t>89*14.5</t>
  </si>
  <si>
    <t>93*4</t>
  </si>
  <si>
    <t>93*5</t>
  </si>
  <si>
    <t>93*10</t>
  </si>
  <si>
    <t>95*15</t>
  </si>
  <si>
    <t>95*25</t>
  </si>
  <si>
    <t>96*4</t>
  </si>
  <si>
    <t>97*4</t>
  </si>
  <si>
    <t>98*12</t>
  </si>
  <si>
    <t>100*4</t>
  </si>
  <si>
    <t>100*4.5</t>
  </si>
  <si>
    <t>101.6*3</t>
  </si>
  <si>
    <t>102*3.5</t>
  </si>
  <si>
    <t>101.6*4.05</t>
  </si>
  <si>
    <t>102*4.5</t>
  </si>
  <si>
    <t>102*5.5</t>
  </si>
  <si>
    <t>108*5*6000</t>
  </si>
  <si>
    <t>108*8.5</t>
  </si>
  <si>
    <t>108*9.5</t>
  </si>
  <si>
    <t>114*4*6000</t>
  </si>
  <si>
    <t>114.3*4.5</t>
  </si>
  <si>
    <t>114.3*6.05</t>
  </si>
  <si>
    <t>114*8.56</t>
  </si>
  <si>
    <t>114.3*8.56</t>
  </si>
  <si>
    <t>114*25</t>
  </si>
  <si>
    <t>116*9</t>
  </si>
  <si>
    <t>120*4</t>
  </si>
  <si>
    <t>120*4.5</t>
  </si>
  <si>
    <t>120*5</t>
  </si>
  <si>
    <t>120*9</t>
  </si>
  <si>
    <t>121*4</t>
  </si>
  <si>
    <t>122*10</t>
  </si>
  <si>
    <t>125*4</t>
  </si>
  <si>
    <t>125*4.5</t>
  </si>
  <si>
    <t>125*5.5</t>
  </si>
  <si>
    <t>127*4.5</t>
  </si>
  <si>
    <t>127*5</t>
  </si>
  <si>
    <t>127*6</t>
  </si>
  <si>
    <t>133*11</t>
  </si>
  <si>
    <t>133*15</t>
  </si>
  <si>
    <t>141.3*3.4</t>
  </si>
  <si>
    <t>141.3*6.55</t>
  </si>
  <si>
    <t>141*9.5</t>
  </si>
  <si>
    <t>150*6</t>
  </si>
  <si>
    <t>150*13</t>
  </si>
  <si>
    <t>152*10.5</t>
  </si>
  <si>
    <t>152*13</t>
  </si>
  <si>
    <t>165*8</t>
  </si>
  <si>
    <t>168*6.5</t>
  </si>
  <si>
    <t>168.3*7.11</t>
  </si>
  <si>
    <t>168.3*10.97</t>
  </si>
  <si>
    <t>168*19</t>
  </si>
  <si>
    <t>168*22</t>
  </si>
  <si>
    <t>180*15</t>
  </si>
  <si>
    <t>200*3.5</t>
  </si>
  <si>
    <t>200*4</t>
  </si>
  <si>
    <t>200*22</t>
  </si>
  <si>
    <t>204*8</t>
  </si>
  <si>
    <t>219.1*8.18</t>
  </si>
  <si>
    <t>219.1*12.7</t>
  </si>
  <si>
    <t>240*8</t>
  </si>
  <si>
    <t>240*18</t>
  </si>
  <si>
    <t>240*19</t>
  </si>
  <si>
    <t>240*22</t>
  </si>
  <si>
    <t>275*12</t>
  </si>
  <si>
    <t>280*8</t>
  </si>
  <si>
    <t>294*5</t>
  </si>
  <si>
    <t>299*10</t>
  </si>
  <si>
    <t>320*8</t>
  </si>
  <si>
    <t>320*12</t>
  </si>
  <si>
    <t>323.9*12.7</t>
  </si>
  <si>
    <t>325*9.53</t>
  </si>
  <si>
    <t>325*22</t>
  </si>
  <si>
    <t>355*11</t>
  </si>
  <si>
    <t>355.6*9.53</t>
  </si>
  <si>
    <t>356*11</t>
  </si>
  <si>
    <t>356*13</t>
  </si>
  <si>
    <t>377*9</t>
  </si>
  <si>
    <t>406*6</t>
  </si>
  <si>
    <t>406.4*9.53</t>
  </si>
  <si>
    <t>508*15.08</t>
  </si>
  <si>
    <t>100*100*3.8</t>
  </si>
  <si>
    <t>S32750</t>
  </si>
  <si>
    <t>14*4</t>
  </si>
  <si>
    <t>19*1.65*6000</t>
  </si>
  <si>
    <t>19*3.5</t>
  </si>
  <si>
    <t>20*1.6</t>
  </si>
  <si>
    <t>21.34*2.77</t>
  </si>
  <si>
    <t>21.3*4.78*6000</t>
  </si>
  <si>
    <t>21*5</t>
  </si>
  <si>
    <t>30*3</t>
  </si>
  <si>
    <t>32*1.5*7000</t>
  </si>
  <si>
    <t>33.4*7.5</t>
  </si>
  <si>
    <t>34*3.4</t>
  </si>
  <si>
    <t>35*3.6</t>
  </si>
  <si>
    <t>35*4</t>
  </si>
  <si>
    <t>47*2</t>
  </si>
  <si>
    <t>48.26*7.14</t>
  </si>
  <si>
    <t>49.5*9.5</t>
  </si>
  <si>
    <t>52*2</t>
  </si>
  <si>
    <t>54.5*4</t>
  </si>
  <si>
    <t>57*2.5*6000</t>
  </si>
  <si>
    <t>57*7.5</t>
  </si>
  <si>
    <t>58*9.5</t>
  </si>
  <si>
    <t>58*10</t>
  </si>
  <si>
    <t>60.3*3.5*6000</t>
  </si>
  <si>
    <t>60*3.91</t>
  </si>
  <si>
    <t>60*6.5</t>
  </si>
  <si>
    <t>61*7</t>
  </si>
  <si>
    <t>63*3.5</t>
  </si>
  <si>
    <t>63.5*4</t>
  </si>
  <si>
    <t>63*6.5</t>
  </si>
  <si>
    <t>63*9</t>
  </si>
  <si>
    <t>67*5</t>
  </si>
  <si>
    <t>70*13</t>
  </si>
  <si>
    <t>73*4</t>
  </si>
  <si>
    <t>73*6</t>
  </si>
  <si>
    <t>73*8</t>
  </si>
  <si>
    <t>74*13.5</t>
  </si>
  <si>
    <t>79*2.5</t>
  </si>
  <si>
    <t>82*6</t>
  </si>
  <si>
    <t>84*13.5</t>
  </si>
  <si>
    <t>86*13</t>
  </si>
  <si>
    <t>86*15</t>
  </si>
  <si>
    <t>89*2</t>
  </si>
  <si>
    <t>89*2.5</t>
  </si>
  <si>
    <t>89*11</t>
  </si>
  <si>
    <t>90*6</t>
  </si>
  <si>
    <t>95*18</t>
  </si>
  <si>
    <t>97*5</t>
  </si>
  <si>
    <t>108*3.2</t>
  </si>
  <si>
    <t>114.3*3.05*6000</t>
  </si>
  <si>
    <t>114.3*6.02</t>
  </si>
  <si>
    <t>114*6.5</t>
  </si>
  <si>
    <t>114*13</t>
  </si>
  <si>
    <t>114.3*13.49</t>
  </si>
  <si>
    <t>116*7</t>
  </si>
  <si>
    <t>116*8</t>
  </si>
  <si>
    <t>116*10</t>
  </si>
  <si>
    <t>116*11</t>
  </si>
  <si>
    <t>140*5.5</t>
  </si>
  <si>
    <t>140*7</t>
  </si>
  <si>
    <t>140*14</t>
  </si>
  <si>
    <t>144*6</t>
  </si>
  <si>
    <t>146*4</t>
  </si>
  <si>
    <t>146*5</t>
  </si>
  <si>
    <t>159*11</t>
  </si>
  <si>
    <t>159*15</t>
  </si>
  <si>
    <t>159*17</t>
  </si>
  <si>
    <t>有缝2507</t>
  </si>
  <si>
    <t>168*6.55</t>
  </si>
  <si>
    <t>168*7.5</t>
  </si>
  <si>
    <t>190*16</t>
  </si>
  <si>
    <t>190*20</t>
  </si>
  <si>
    <t>194*7.4</t>
  </si>
  <si>
    <t>194*13</t>
  </si>
  <si>
    <t>210*25</t>
  </si>
  <si>
    <t>212*68</t>
  </si>
  <si>
    <t>216*65</t>
  </si>
  <si>
    <t>219.08*5</t>
  </si>
  <si>
    <t>219*7.11</t>
  </si>
  <si>
    <t>219*12.97</t>
  </si>
  <si>
    <t>235*18</t>
  </si>
  <si>
    <t>245*9</t>
  </si>
  <si>
    <t>254*30</t>
  </si>
  <si>
    <t>259*20</t>
  </si>
  <si>
    <t>273.1*4.19</t>
  </si>
  <si>
    <t>273*6.5</t>
  </si>
  <si>
    <t>273.1*9.27</t>
  </si>
  <si>
    <t>273*10*6000</t>
  </si>
  <si>
    <t>299*12</t>
  </si>
  <si>
    <t>323.9*28.5</t>
  </si>
  <si>
    <t>325*9.27</t>
  </si>
  <si>
    <t>355*25</t>
  </si>
  <si>
    <t>356*15</t>
  </si>
  <si>
    <t>420*10</t>
  </si>
  <si>
    <t>425*10</t>
  </si>
  <si>
    <t>480*12</t>
  </si>
  <si>
    <t>508*9</t>
  </si>
  <si>
    <t>904L</t>
  </si>
  <si>
    <t>16*4</t>
  </si>
  <si>
    <t>19*1.2</t>
  </si>
  <si>
    <t>20*4.5</t>
  </si>
  <si>
    <t>21.3*4.87*6000</t>
  </si>
  <si>
    <t>26.2*3.91</t>
  </si>
  <si>
    <t>44.5*4</t>
  </si>
  <si>
    <t>48*1.6</t>
  </si>
  <si>
    <t>48*5.08</t>
  </si>
  <si>
    <t>60.33*3.91</t>
  </si>
  <si>
    <t>60*5.54</t>
  </si>
  <si>
    <t>60*16</t>
  </si>
  <si>
    <t>73*5.5</t>
  </si>
  <si>
    <t>80*8</t>
  </si>
  <si>
    <t>104*6</t>
  </si>
  <si>
    <t>108*6.5</t>
  </si>
  <si>
    <t>110*6</t>
  </si>
  <si>
    <t>114.3*6.02*6000</t>
  </si>
  <si>
    <t>141.34*3.4</t>
  </si>
  <si>
    <t>141*20</t>
  </si>
  <si>
    <t>147*3.5</t>
  </si>
  <si>
    <t>168.3*3.4*6000</t>
  </si>
  <si>
    <t>168.28*7.11</t>
  </si>
  <si>
    <t>198*5</t>
  </si>
  <si>
    <t>219*8.5</t>
  </si>
  <si>
    <t>219.1*12.97</t>
  </si>
  <si>
    <t>219*13.5</t>
  </si>
  <si>
    <t>250*12</t>
  </si>
  <si>
    <t>273*13.5</t>
  </si>
  <si>
    <t>325*13.5</t>
  </si>
  <si>
    <t>426*5</t>
  </si>
  <si>
    <t>65*65*5</t>
  </si>
  <si>
    <t>TP304</t>
  </si>
  <si>
    <t>33.4*9</t>
  </si>
  <si>
    <t>219.1*3.76</t>
  </si>
  <si>
    <t>325*4</t>
  </si>
  <si>
    <t>356*5</t>
  </si>
  <si>
    <t>356*6</t>
  </si>
  <si>
    <t>406*5</t>
  </si>
  <si>
    <t>426*4</t>
  </si>
  <si>
    <t>480*5</t>
  </si>
  <si>
    <t>480*6</t>
  </si>
  <si>
    <t>508*6</t>
  </si>
  <si>
    <t>508*8</t>
  </si>
  <si>
    <t>530*6</t>
  </si>
  <si>
    <t>610*6</t>
  </si>
  <si>
    <t>630*6</t>
  </si>
  <si>
    <t>630*8</t>
  </si>
  <si>
    <t>660*8</t>
  </si>
  <si>
    <t>711*8</t>
  </si>
  <si>
    <t>711*10</t>
  </si>
  <si>
    <t>TP316L</t>
  </si>
  <si>
    <t>21.3*2*6000</t>
  </si>
  <si>
    <t>26.67*2.11</t>
  </si>
  <si>
    <t>26.67*3.91</t>
  </si>
  <si>
    <t>33.4*6.55</t>
  </si>
  <si>
    <t>42.2*3.35</t>
  </si>
  <si>
    <t>42.2*4.85</t>
  </si>
  <si>
    <t>88.9*4</t>
  </si>
  <si>
    <t>88.9*5</t>
  </si>
  <si>
    <t>114.3*3.05</t>
  </si>
  <si>
    <t>114.3*4</t>
  </si>
  <si>
    <t>141*7</t>
  </si>
  <si>
    <t>141*13</t>
  </si>
  <si>
    <t>168.28*7.11*6000</t>
  </si>
  <si>
    <t>273.05*9.27*6000</t>
  </si>
  <si>
    <t>323.85*10.31*6000</t>
  </si>
  <si>
    <t>508*14*6000</t>
  </si>
  <si>
    <t>254SMO</t>
  </si>
  <si>
    <t>19*1.8</t>
  </si>
  <si>
    <t>25*1.65*10000</t>
  </si>
  <si>
    <t>25*1.8</t>
  </si>
  <si>
    <t>25.4*1.8</t>
  </si>
  <si>
    <t>26.67*2.87</t>
  </si>
  <si>
    <t>38*1.8</t>
  </si>
  <si>
    <t>254MSO</t>
  </si>
  <si>
    <t>42*1.2</t>
  </si>
  <si>
    <t>42.16*3.56</t>
  </si>
  <si>
    <t>48.26*3.56</t>
  </si>
  <si>
    <t>78*5.5</t>
  </si>
  <si>
    <t>168.28*2.77</t>
  </si>
  <si>
    <t>273*17.5</t>
  </si>
  <si>
    <t>323.8*6.35</t>
  </si>
  <si>
    <t>355*12</t>
  </si>
  <si>
    <t>TP347H</t>
  </si>
  <si>
    <t>33*6</t>
  </si>
  <si>
    <t>33.4*6</t>
  </si>
  <si>
    <t>33.4*6.4</t>
  </si>
  <si>
    <t>44.5*5.6</t>
  </si>
  <si>
    <t>44.5*8</t>
  </si>
  <si>
    <t>45*11</t>
  </si>
  <si>
    <t>46*9</t>
  </si>
  <si>
    <t>48*8.5</t>
  </si>
  <si>
    <t>51*5.5*8800</t>
  </si>
  <si>
    <t>51*5.5*2200</t>
  </si>
  <si>
    <t>51*7.5</t>
  </si>
  <si>
    <t>54*8</t>
  </si>
  <si>
    <t>54*13</t>
  </si>
  <si>
    <t>68*9.2</t>
  </si>
  <si>
    <t>70*2.5</t>
  </si>
  <si>
    <t>114*7</t>
  </si>
  <si>
    <t>TP316Ti</t>
  </si>
  <si>
    <t>137*4</t>
  </si>
  <si>
    <t>321H</t>
  </si>
  <si>
    <t>TP321</t>
  </si>
  <si>
    <t>C-276</t>
  </si>
  <si>
    <t>26.9*2.5</t>
  </si>
  <si>
    <t>C4</t>
  </si>
  <si>
    <t>114.3*8</t>
  </si>
  <si>
    <t>406.4*12.7</t>
  </si>
  <si>
    <t>42.4*1.6</t>
  </si>
  <si>
    <t>36*8</t>
  </si>
  <si>
    <t>309S</t>
  </si>
  <si>
    <t>309H</t>
  </si>
  <si>
    <t>S32760</t>
  </si>
  <si>
    <t>48*7.14</t>
  </si>
  <si>
    <t>73*14.6</t>
  </si>
  <si>
    <t>104*3</t>
  </si>
  <si>
    <t>N08800</t>
  </si>
  <si>
    <t>NO8810</t>
  </si>
  <si>
    <t>NO8811</t>
  </si>
  <si>
    <t>42.2*6.35</t>
  </si>
  <si>
    <t>48.3*7.14</t>
  </si>
  <si>
    <t>800H</t>
  </si>
  <si>
    <t>42*6.5</t>
  </si>
  <si>
    <t>114.3*5</t>
  </si>
  <si>
    <t>253MA</t>
  </si>
  <si>
    <t>129*4</t>
  </si>
  <si>
    <t>GH3030</t>
  </si>
  <si>
    <t>48.3*5.05</t>
  </si>
  <si>
    <t>TP317L</t>
  </si>
  <si>
    <t>31*3</t>
  </si>
  <si>
    <t>33.4*3.38*6096</t>
  </si>
  <si>
    <t>34*4.5</t>
  </si>
  <si>
    <t>49*3</t>
  </si>
  <si>
    <t>73*2.5</t>
  </si>
  <si>
    <t>108*4.8</t>
  </si>
  <si>
    <t>114*3*6100</t>
  </si>
  <si>
    <t>133*4.8</t>
  </si>
  <si>
    <t>Φ65</t>
  </si>
  <si>
    <t>Φ75</t>
  </si>
  <si>
    <t>Φ90</t>
  </si>
  <si>
    <t>Φ105</t>
  </si>
  <si>
    <t>Φ120</t>
  </si>
  <si>
    <t>Φ130</t>
  </si>
  <si>
    <t>Φ160</t>
  </si>
  <si>
    <t>Φ180</t>
  </si>
  <si>
    <t>Φ200</t>
  </si>
  <si>
    <t>seamless stainles steel pipe</t>
  </si>
  <si>
    <t>stainless steel bar</t>
  </si>
  <si>
    <t>item</t>
  </si>
  <si>
    <t>products</t>
  </si>
  <si>
    <t>grade</t>
  </si>
  <si>
    <t>size</t>
  </si>
  <si>
    <t>stock(kgs)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</si>
</sst>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@&quot;（&quot;&quot;货&quot;&quot;在&quot;&quot;福&quot;&quot;建&quot;&quot;）&quot;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sz val="9"/>
      <name val="Microsoft YaHei UI"/>
      <family val="2"/>
    </font>
    <font>
      <b/>
      <sz val="10"/>
      <name val="Microsoft YaHei Light"/>
      <family val="2"/>
    </font>
    <font>
      <sz val="10"/>
      <name val="Microsoft YaHei Light"/>
      <family val="2"/>
    </font>
    <font>
      <b/>
      <sz val="9"/>
      <name val="Microsoft YaHei Light"/>
      <family val="2"/>
    </font>
    <font>
      <sz val="9"/>
      <name val="Microsoft YaHei Light"/>
      <family val="2"/>
    </font>
    <font>
      <b/>
      <sz val="6"/>
      <name val="Microsoft YaHei Light"/>
      <family val="2"/>
    </font>
    <font>
      <sz val="6"/>
      <name val="Microsoft YaHei Light"/>
      <family val="2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3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9" xfId="0" applyFont="1" applyFill="1" applyBorder="1" applyAlignment="1">
      <alignment horizontal="center"/>
    </xf>
    <xf numFmtId="177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176" fontId="24" fillId="0" borderId="9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176" fontId="24" fillId="0" borderId="9" xfId="0" applyNumberFormat="1" applyFont="1" applyFill="1" applyBorder="1" applyAlignment="1">
      <alignment horizontal="left" vertical="center" shrinkToFi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176" fontId="24" fillId="0" borderId="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/>
    </xf>
    <xf numFmtId="176" fontId="26" fillId="0" borderId="9" xfId="0" applyNumberFormat="1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left"/>
    </xf>
    <xf numFmtId="0" fontId="28" fillId="0" borderId="9" xfId="0" applyFont="1" applyFill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76" fontId="28" fillId="0" borderId="9" xfId="0" applyNumberFormat="1" applyFont="1" applyFill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8" fillId="0" borderId="9" xfId="0" applyFont="1" applyFill="1" applyBorder="1" applyAlignment="1">
      <alignment horizontal="left"/>
    </xf>
    <xf numFmtId="0" fontId="28" fillId="0" borderId="9" xfId="0" applyFont="1" applyBorder="1" applyAlignment="1">
      <alignment vertical="center"/>
    </xf>
    <xf numFmtId="176" fontId="28" fillId="0" borderId="9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left"/>
    </xf>
    <xf numFmtId="0" fontId="28" fillId="0" borderId="11" xfId="0" applyFont="1" applyBorder="1" applyAlignment="1">
      <alignment vertical="center"/>
    </xf>
    <xf numFmtId="176" fontId="28" fillId="0" borderId="11" xfId="0" applyNumberFormat="1" applyFont="1" applyBorder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176" fontId="26" fillId="19" borderId="9" xfId="0" applyNumberFormat="1" applyFont="1" applyFill="1" applyBorder="1" applyAlignment="1">
      <alignment horizontal="center" vertical="center" wrapText="1"/>
    </xf>
    <xf numFmtId="0" fontId="27" fillId="19" borderId="0" xfId="0" applyFont="1" applyFill="1" applyAlignment="1">
      <alignment horizontal="center" vertical="center"/>
    </xf>
    <xf numFmtId="0" fontId="26" fillId="19" borderId="9" xfId="0" applyFont="1" applyFill="1" applyBorder="1" applyAlignment="1">
      <alignment horizontal="left" vertical="center"/>
    </xf>
    <xf numFmtId="176" fontId="26" fillId="19" borderId="9" xfId="0" applyNumberFormat="1" applyFont="1" applyFill="1" applyBorder="1" applyAlignment="1">
      <alignment horizontal="center" vertical="center" shrinkToFit="1"/>
    </xf>
    <xf numFmtId="0" fontId="27" fillId="19" borderId="0" xfId="0" applyFont="1" applyFill="1" applyAlignment="1">
      <alignment vertical="center"/>
    </xf>
    <xf numFmtId="0" fontId="26" fillId="19" borderId="9" xfId="42" applyFont="1" applyFill="1" applyBorder="1" applyAlignment="1">
      <alignment horizontal="left" vertical="center"/>
      <protection/>
    </xf>
    <xf numFmtId="0" fontId="26" fillId="19" borderId="9" xfId="0" applyFont="1" applyFill="1" applyBorder="1" applyAlignment="1">
      <alignment vertical="center"/>
    </xf>
    <xf numFmtId="176" fontId="26" fillId="19" borderId="9" xfId="0" applyNumberFormat="1" applyFont="1" applyFill="1" applyBorder="1" applyAlignment="1">
      <alignment horizontal="center" vertical="center"/>
    </xf>
    <xf numFmtId="0" fontId="27" fillId="19" borderId="0" xfId="0" applyFont="1" applyFill="1" applyAlignment="1">
      <alignment horizontal="left" vertical="center"/>
    </xf>
    <xf numFmtId="176" fontId="27" fillId="19" borderId="0" xfId="0" applyNumberFormat="1" applyFont="1" applyFill="1" applyAlignment="1">
      <alignment horizontal="center" vertical="center"/>
    </xf>
    <xf numFmtId="0" fontId="26" fillId="19" borderId="9" xfId="0" applyFont="1" applyFill="1" applyBorder="1" applyAlignment="1">
      <alignment horizontal="left"/>
    </xf>
    <xf numFmtId="0" fontId="26" fillId="19" borderId="10" xfId="0" applyFont="1" applyFill="1" applyBorder="1" applyAlignment="1">
      <alignment horizontal="left"/>
    </xf>
    <xf numFmtId="0" fontId="26" fillId="19" borderId="0" xfId="0" applyFont="1" applyFill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0" xfId="0" applyFont="1" applyFill="1" applyAlignment="1">
      <alignment vertical="center"/>
    </xf>
    <xf numFmtId="0" fontId="26" fillId="19" borderId="11" xfId="0" applyFont="1" applyFill="1" applyBorder="1" applyAlignment="1">
      <alignment horizontal="left"/>
    </xf>
    <xf numFmtId="0" fontId="26" fillId="19" borderId="11" xfId="0" applyFont="1" applyFill="1" applyBorder="1" applyAlignment="1">
      <alignment horizontal="left" vertical="center"/>
    </xf>
    <xf numFmtId="176" fontId="26" fillId="19" borderId="11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4"/>
  <sheetViews>
    <sheetView showZeros="0" tabSelected="1" zoomScale="115" zoomScaleNormal="115" zoomScaleSheetLayoutView="100" workbookViewId="0" topLeftCell="A1">
      <selection activeCell="I18" sqref="I18"/>
    </sheetView>
  </sheetViews>
  <sheetFormatPr defaultColWidth="9.00390625" defaultRowHeight="14.25"/>
  <cols>
    <col min="1" max="1" width="6.875" style="48" customWidth="1"/>
    <col min="2" max="2" width="24.375" style="52" customWidth="1"/>
    <col min="3" max="3" width="12.00390625" style="52" customWidth="1"/>
    <col min="4" max="4" width="13.00390625" style="48" customWidth="1"/>
    <col min="5" max="5" width="14.375" style="53" customWidth="1"/>
    <col min="6" max="16384" width="9.00390625" style="48" customWidth="1"/>
  </cols>
  <sheetData>
    <row r="1" spans="1:5" s="45" customFormat="1" ht="24" customHeight="1">
      <c r="A1" s="43" t="s">
        <v>1392</v>
      </c>
      <c r="B1" s="43" t="s">
        <v>1393</v>
      </c>
      <c r="C1" s="43" t="s">
        <v>1394</v>
      </c>
      <c r="D1" s="44" t="s">
        <v>1395</v>
      </c>
      <c r="E1" s="44" t="s">
        <v>1396</v>
      </c>
    </row>
    <row r="2" spans="1:5" ht="14.25">
      <c r="A2" s="46">
        <v>1</v>
      </c>
      <c r="B2" s="46" t="s">
        <v>1390</v>
      </c>
      <c r="C2" s="46" t="s">
        <v>0</v>
      </c>
      <c r="D2" s="46" t="s">
        <v>1</v>
      </c>
      <c r="E2" s="47">
        <v>25.8</v>
      </c>
    </row>
    <row r="3" spans="1:5" ht="14.25">
      <c r="A3" s="46">
        <v>2</v>
      </c>
      <c r="B3" s="46" t="s">
        <v>1390</v>
      </c>
      <c r="C3" s="46" t="s">
        <v>0</v>
      </c>
      <c r="D3" s="49" t="s">
        <v>2</v>
      </c>
      <c r="E3" s="47">
        <v>1378.1</v>
      </c>
    </row>
    <row r="4" spans="1:5" ht="14.25">
      <c r="A4" s="46">
        <v>3</v>
      </c>
      <c r="B4" s="46" t="s">
        <v>1390</v>
      </c>
      <c r="C4" s="46" t="s">
        <v>0</v>
      </c>
      <c r="D4" s="49" t="s">
        <v>3</v>
      </c>
      <c r="E4" s="47">
        <v>1012.6</v>
      </c>
    </row>
    <row r="5" spans="1:5" ht="14.25">
      <c r="A5" s="46">
        <v>4</v>
      </c>
      <c r="B5" s="46" t="s">
        <v>1390</v>
      </c>
      <c r="C5" s="46" t="s">
        <v>0</v>
      </c>
      <c r="D5" s="49" t="s">
        <v>4</v>
      </c>
      <c r="E5" s="47">
        <v>113</v>
      </c>
    </row>
    <row r="6" spans="1:5" ht="14.25">
      <c r="A6" s="46">
        <v>5</v>
      </c>
      <c r="B6" s="46" t="s">
        <v>1390</v>
      </c>
      <c r="C6" s="46" t="s">
        <v>0</v>
      </c>
      <c r="D6" s="49" t="s">
        <v>5</v>
      </c>
      <c r="E6" s="47">
        <v>516.1</v>
      </c>
    </row>
    <row r="7" spans="1:5" ht="14.25">
      <c r="A7" s="46">
        <v>6</v>
      </c>
      <c r="B7" s="46" t="s">
        <v>1390</v>
      </c>
      <c r="C7" s="46" t="s">
        <v>0</v>
      </c>
      <c r="D7" s="49" t="s">
        <v>6</v>
      </c>
      <c r="E7" s="47">
        <v>0</v>
      </c>
    </row>
    <row r="8" spans="1:5" ht="14.25">
      <c r="A8" s="46">
        <v>7</v>
      </c>
      <c r="B8" s="46" t="s">
        <v>1390</v>
      </c>
      <c r="C8" s="46" t="s">
        <v>0</v>
      </c>
      <c r="D8" s="49" t="s">
        <v>7</v>
      </c>
      <c r="E8" s="47">
        <v>509.7</v>
      </c>
    </row>
    <row r="9" spans="1:5" ht="14.25">
      <c r="A9" s="46">
        <v>8</v>
      </c>
      <c r="B9" s="46" t="s">
        <v>1390</v>
      </c>
      <c r="C9" s="46" t="s">
        <v>0</v>
      </c>
      <c r="D9" s="49" t="s">
        <v>8</v>
      </c>
      <c r="E9" s="47">
        <v>21</v>
      </c>
    </row>
    <row r="10" spans="1:5" ht="14.25">
      <c r="A10" s="46">
        <v>9</v>
      </c>
      <c r="B10" s="46" t="s">
        <v>1390</v>
      </c>
      <c r="C10" s="46" t="s">
        <v>0</v>
      </c>
      <c r="D10" s="49" t="s">
        <v>9</v>
      </c>
      <c r="E10" s="47">
        <v>498.7</v>
      </c>
    </row>
    <row r="11" spans="1:5" ht="14.25">
      <c r="A11" s="46">
        <v>10</v>
      </c>
      <c r="B11" s="46" t="s">
        <v>1390</v>
      </c>
      <c r="C11" s="46" t="s">
        <v>0</v>
      </c>
      <c r="D11" s="49" t="s">
        <v>10</v>
      </c>
      <c r="E11" s="47">
        <v>1685.58</v>
      </c>
    </row>
    <row r="12" spans="1:5" ht="14.25">
      <c r="A12" s="46">
        <v>11</v>
      </c>
      <c r="B12" s="46" t="s">
        <v>1390</v>
      </c>
      <c r="C12" s="46" t="s">
        <v>0</v>
      </c>
      <c r="D12" s="49" t="s">
        <v>11</v>
      </c>
      <c r="E12" s="47">
        <v>15</v>
      </c>
    </row>
    <row r="13" spans="1:5" ht="14.25">
      <c r="A13" s="46">
        <v>12</v>
      </c>
      <c r="B13" s="46" t="s">
        <v>1390</v>
      </c>
      <c r="C13" s="46" t="s">
        <v>0</v>
      </c>
      <c r="D13" s="49" t="s">
        <v>12</v>
      </c>
      <c r="E13" s="47">
        <v>228</v>
      </c>
    </row>
    <row r="14" spans="1:5" ht="14.25">
      <c r="A14" s="46">
        <v>13</v>
      </c>
      <c r="B14" s="46" t="s">
        <v>1390</v>
      </c>
      <c r="C14" s="46" t="s">
        <v>0</v>
      </c>
      <c r="D14" s="49" t="s">
        <v>13</v>
      </c>
      <c r="E14" s="47">
        <v>191</v>
      </c>
    </row>
    <row r="15" spans="1:5" ht="14.25">
      <c r="A15" s="46">
        <v>14</v>
      </c>
      <c r="B15" s="46" t="s">
        <v>1390</v>
      </c>
      <c r="C15" s="46" t="s">
        <v>0</v>
      </c>
      <c r="D15" s="49" t="s">
        <v>14</v>
      </c>
      <c r="E15" s="47">
        <v>97.4</v>
      </c>
    </row>
    <row r="16" spans="1:5" ht="14.25">
      <c r="A16" s="46">
        <v>15</v>
      </c>
      <c r="B16" s="46" t="s">
        <v>1390</v>
      </c>
      <c r="C16" s="46" t="s">
        <v>0</v>
      </c>
      <c r="D16" s="49" t="s">
        <v>15</v>
      </c>
      <c r="E16" s="47">
        <v>1294.15</v>
      </c>
    </row>
    <row r="17" spans="1:5" ht="14.25">
      <c r="A17" s="46">
        <v>16</v>
      </c>
      <c r="B17" s="46" t="s">
        <v>1390</v>
      </c>
      <c r="C17" s="46" t="s">
        <v>0</v>
      </c>
      <c r="D17" s="49" t="s">
        <v>16</v>
      </c>
      <c r="E17" s="47">
        <v>218.5</v>
      </c>
    </row>
    <row r="18" spans="1:5" ht="14.25">
      <c r="A18" s="46">
        <v>17</v>
      </c>
      <c r="B18" s="46" t="s">
        <v>1390</v>
      </c>
      <c r="C18" s="46" t="s">
        <v>0</v>
      </c>
      <c r="D18" s="49" t="s">
        <v>17</v>
      </c>
      <c r="E18" s="47">
        <v>243.2</v>
      </c>
    </row>
    <row r="19" spans="1:5" ht="14.25">
      <c r="A19" s="46">
        <v>18</v>
      </c>
      <c r="B19" s="46" t="s">
        <v>1390</v>
      </c>
      <c r="C19" s="46" t="s">
        <v>0</v>
      </c>
      <c r="D19" s="49" t="s">
        <v>18</v>
      </c>
      <c r="E19" s="47">
        <v>266.5</v>
      </c>
    </row>
    <row r="20" spans="1:5" ht="14.25">
      <c r="A20" s="46">
        <v>19</v>
      </c>
      <c r="B20" s="46" t="s">
        <v>1390</v>
      </c>
      <c r="C20" s="46" t="s">
        <v>0</v>
      </c>
      <c r="D20" s="49" t="s">
        <v>19</v>
      </c>
      <c r="E20" s="47">
        <v>1092.5</v>
      </c>
    </row>
    <row r="21" spans="1:5" ht="14.25">
      <c r="A21" s="46">
        <v>20</v>
      </c>
      <c r="B21" s="46" t="s">
        <v>1390</v>
      </c>
      <c r="C21" s="46" t="s">
        <v>0</v>
      </c>
      <c r="D21" s="49" t="s">
        <v>20</v>
      </c>
      <c r="E21" s="47">
        <v>85.79999999999995</v>
      </c>
    </row>
    <row r="22" spans="1:5" ht="14.25">
      <c r="A22" s="46">
        <v>21</v>
      </c>
      <c r="B22" s="46" t="s">
        <v>1390</v>
      </c>
      <c r="C22" s="46" t="s">
        <v>0</v>
      </c>
      <c r="D22" s="49" t="s">
        <v>21</v>
      </c>
      <c r="E22" s="47">
        <v>60</v>
      </c>
    </row>
    <row r="23" spans="1:5" ht="14.25">
      <c r="A23" s="46">
        <v>22</v>
      </c>
      <c r="B23" s="46" t="s">
        <v>1390</v>
      </c>
      <c r="C23" s="46" t="s">
        <v>0</v>
      </c>
      <c r="D23" s="49" t="s">
        <v>22</v>
      </c>
      <c r="E23" s="47">
        <v>77.8</v>
      </c>
    </row>
    <row r="24" spans="1:5" ht="14.25">
      <c r="A24" s="46">
        <v>23</v>
      </c>
      <c r="B24" s="46" t="s">
        <v>1390</v>
      </c>
      <c r="C24" s="46" t="s">
        <v>0</v>
      </c>
      <c r="D24" s="49" t="s">
        <v>23</v>
      </c>
      <c r="E24" s="47">
        <v>0</v>
      </c>
    </row>
    <row r="25" spans="1:5" ht="14.25">
      <c r="A25" s="46">
        <v>24</v>
      </c>
      <c r="B25" s="46" t="s">
        <v>1390</v>
      </c>
      <c r="C25" s="46" t="s">
        <v>0</v>
      </c>
      <c r="D25" s="49" t="s">
        <v>24</v>
      </c>
      <c r="E25" s="47">
        <v>855.7</v>
      </c>
    </row>
    <row r="26" spans="1:5" ht="14.25">
      <c r="A26" s="46">
        <v>25</v>
      </c>
      <c r="B26" s="46" t="s">
        <v>1390</v>
      </c>
      <c r="C26" s="46" t="s">
        <v>0</v>
      </c>
      <c r="D26" s="49" t="s">
        <v>25</v>
      </c>
      <c r="E26" s="47">
        <v>855</v>
      </c>
    </row>
    <row r="27" spans="1:5" ht="14.25">
      <c r="A27" s="46">
        <v>26</v>
      </c>
      <c r="B27" s="46" t="s">
        <v>1390</v>
      </c>
      <c r="C27" s="46" t="s">
        <v>0</v>
      </c>
      <c r="D27" s="49" t="s">
        <v>26</v>
      </c>
      <c r="E27" s="47">
        <v>18.8</v>
      </c>
    </row>
    <row r="28" spans="1:5" ht="14.25">
      <c r="A28" s="46">
        <v>27</v>
      </c>
      <c r="B28" s="46" t="s">
        <v>1390</v>
      </c>
      <c r="C28" s="46" t="s">
        <v>0</v>
      </c>
      <c r="D28" s="49" t="s">
        <v>27</v>
      </c>
      <c r="E28" s="47">
        <v>80.1</v>
      </c>
    </row>
    <row r="29" spans="1:5" ht="14.25">
      <c r="A29" s="46">
        <v>28</v>
      </c>
      <c r="B29" s="46" t="s">
        <v>1390</v>
      </c>
      <c r="C29" s="46" t="s">
        <v>0</v>
      </c>
      <c r="D29" s="49" t="s">
        <v>28</v>
      </c>
      <c r="E29" s="47">
        <v>242.7</v>
      </c>
    </row>
    <row r="30" spans="1:5" ht="14.25">
      <c r="A30" s="46">
        <v>29</v>
      </c>
      <c r="B30" s="46" t="s">
        <v>1390</v>
      </c>
      <c r="C30" s="46" t="s">
        <v>0</v>
      </c>
      <c r="D30" s="49" t="s">
        <v>29</v>
      </c>
      <c r="E30" s="47">
        <v>6368.2</v>
      </c>
    </row>
    <row r="31" spans="1:5" ht="14.25">
      <c r="A31" s="46">
        <v>30</v>
      </c>
      <c r="B31" s="46" t="s">
        <v>1390</v>
      </c>
      <c r="C31" s="46" t="s">
        <v>0</v>
      </c>
      <c r="D31" s="49" t="s">
        <v>30</v>
      </c>
      <c r="E31" s="47">
        <v>62.3</v>
      </c>
    </row>
    <row r="32" spans="1:5" ht="14.25">
      <c r="A32" s="46">
        <v>31</v>
      </c>
      <c r="B32" s="46" t="s">
        <v>1390</v>
      </c>
      <c r="C32" s="46" t="s">
        <v>0</v>
      </c>
      <c r="D32" s="49" t="s">
        <v>31</v>
      </c>
      <c r="E32" s="47">
        <v>4769.4</v>
      </c>
    </row>
    <row r="33" spans="1:5" ht="14.25">
      <c r="A33" s="46">
        <v>32</v>
      </c>
      <c r="B33" s="46" t="s">
        <v>1390</v>
      </c>
      <c r="C33" s="46" t="s">
        <v>0</v>
      </c>
      <c r="D33" s="49" t="s">
        <v>32</v>
      </c>
      <c r="E33" s="47">
        <v>0.09999999999999432</v>
      </c>
    </row>
    <row r="34" spans="1:5" ht="14.25">
      <c r="A34" s="46">
        <v>33</v>
      </c>
      <c r="B34" s="46" t="s">
        <v>1390</v>
      </c>
      <c r="C34" s="46" t="s">
        <v>0</v>
      </c>
      <c r="D34" s="49" t="s">
        <v>33</v>
      </c>
      <c r="E34" s="47">
        <v>484.5</v>
      </c>
    </row>
    <row r="35" spans="1:5" ht="14.25">
      <c r="A35" s="46">
        <v>34</v>
      </c>
      <c r="B35" s="46" t="s">
        <v>1390</v>
      </c>
      <c r="C35" s="46" t="s">
        <v>0</v>
      </c>
      <c r="D35" s="49" t="s">
        <v>34</v>
      </c>
      <c r="E35" s="47">
        <v>3.6</v>
      </c>
    </row>
    <row r="36" spans="1:5" ht="14.25">
      <c r="A36" s="46">
        <v>35</v>
      </c>
      <c r="B36" s="46" t="s">
        <v>1390</v>
      </c>
      <c r="C36" s="46" t="s">
        <v>0</v>
      </c>
      <c r="D36" s="49" t="s">
        <v>35</v>
      </c>
      <c r="E36" s="47"/>
    </row>
    <row r="37" spans="1:5" ht="14.25">
      <c r="A37" s="46">
        <v>36</v>
      </c>
      <c r="B37" s="46" t="s">
        <v>1390</v>
      </c>
      <c r="C37" s="46" t="s">
        <v>0</v>
      </c>
      <c r="D37" s="49" t="s">
        <v>36</v>
      </c>
      <c r="E37" s="47">
        <v>35.69999999999999</v>
      </c>
    </row>
    <row r="38" spans="1:5" ht="14.25">
      <c r="A38" s="46">
        <v>37</v>
      </c>
      <c r="B38" s="46" t="s">
        <v>1390</v>
      </c>
      <c r="C38" s="46" t="s">
        <v>0</v>
      </c>
      <c r="D38" s="49" t="s">
        <v>37</v>
      </c>
      <c r="E38" s="47">
        <v>9.8</v>
      </c>
    </row>
    <row r="39" spans="1:5" ht="14.25">
      <c r="A39" s="46">
        <v>38</v>
      </c>
      <c r="B39" s="46" t="s">
        <v>1390</v>
      </c>
      <c r="C39" s="46" t="s">
        <v>0</v>
      </c>
      <c r="D39" s="49" t="s">
        <v>38</v>
      </c>
      <c r="E39" s="47">
        <v>771</v>
      </c>
    </row>
    <row r="40" spans="1:5" ht="14.25">
      <c r="A40" s="46">
        <v>39</v>
      </c>
      <c r="B40" s="46" t="s">
        <v>1390</v>
      </c>
      <c r="C40" s="46" t="s">
        <v>0</v>
      </c>
      <c r="D40" s="49" t="s">
        <v>39</v>
      </c>
      <c r="E40" s="47">
        <v>394</v>
      </c>
    </row>
    <row r="41" spans="1:5" ht="14.25">
      <c r="A41" s="46">
        <v>40</v>
      </c>
      <c r="B41" s="46" t="s">
        <v>1390</v>
      </c>
      <c r="C41" s="46" t="s">
        <v>0</v>
      </c>
      <c r="D41" s="49" t="s">
        <v>40</v>
      </c>
      <c r="E41" s="47">
        <v>61.3</v>
      </c>
    </row>
    <row r="42" spans="1:5" ht="14.25">
      <c r="A42" s="46">
        <v>41</v>
      </c>
      <c r="B42" s="46" t="s">
        <v>1390</v>
      </c>
      <c r="C42" s="46" t="s">
        <v>0</v>
      </c>
      <c r="D42" s="49" t="s">
        <v>41</v>
      </c>
      <c r="E42" s="47">
        <v>213</v>
      </c>
    </row>
    <row r="43" spans="1:5" ht="14.25">
      <c r="A43" s="46">
        <v>42</v>
      </c>
      <c r="B43" s="46" t="s">
        <v>1390</v>
      </c>
      <c r="C43" s="46" t="s">
        <v>0</v>
      </c>
      <c r="D43" s="49" t="s">
        <v>42</v>
      </c>
      <c r="E43" s="47">
        <v>4661.4</v>
      </c>
    </row>
    <row r="44" spans="1:5" ht="14.25">
      <c r="A44" s="46">
        <v>43</v>
      </c>
      <c r="B44" s="46" t="s">
        <v>1390</v>
      </c>
      <c r="C44" s="46" t="s">
        <v>0</v>
      </c>
      <c r="D44" s="49" t="s">
        <v>43</v>
      </c>
      <c r="E44" s="47">
        <v>658</v>
      </c>
    </row>
    <row r="45" spans="1:5" ht="14.25">
      <c r="A45" s="46">
        <v>44</v>
      </c>
      <c r="B45" s="46" t="s">
        <v>1390</v>
      </c>
      <c r="C45" s="46" t="s">
        <v>0</v>
      </c>
      <c r="D45" s="49" t="s">
        <v>44</v>
      </c>
      <c r="E45" s="47">
        <v>84.5</v>
      </c>
    </row>
    <row r="46" spans="1:5" ht="14.25">
      <c r="A46" s="46">
        <v>45</v>
      </c>
      <c r="B46" s="46" t="s">
        <v>1390</v>
      </c>
      <c r="C46" s="46" t="s">
        <v>0</v>
      </c>
      <c r="D46" s="49" t="s">
        <v>45</v>
      </c>
      <c r="E46" s="47">
        <v>50</v>
      </c>
    </row>
    <row r="47" spans="1:5" ht="14.25">
      <c r="A47" s="46">
        <v>46</v>
      </c>
      <c r="B47" s="46" t="s">
        <v>1390</v>
      </c>
      <c r="C47" s="46" t="s">
        <v>0</v>
      </c>
      <c r="D47" s="49" t="s">
        <v>46</v>
      </c>
      <c r="E47" s="47">
        <v>23138.5</v>
      </c>
    </row>
    <row r="48" spans="1:5" ht="14.25">
      <c r="A48" s="46">
        <v>47</v>
      </c>
      <c r="B48" s="46" t="s">
        <v>1390</v>
      </c>
      <c r="C48" s="46" t="s">
        <v>0</v>
      </c>
      <c r="D48" s="49" t="s">
        <v>47</v>
      </c>
      <c r="E48" s="47">
        <v>661</v>
      </c>
    </row>
    <row r="49" spans="1:5" ht="14.25">
      <c r="A49" s="46">
        <v>48</v>
      </c>
      <c r="B49" s="46" t="s">
        <v>1390</v>
      </c>
      <c r="C49" s="46" t="s">
        <v>0</v>
      </c>
      <c r="D49" s="49" t="s">
        <v>48</v>
      </c>
      <c r="E49" s="47">
        <v>0</v>
      </c>
    </row>
    <row r="50" spans="1:5" ht="14.25">
      <c r="A50" s="46">
        <v>49</v>
      </c>
      <c r="B50" s="46" t="s">
        <v>1390</v>
      </c>
      <c r="C50" s="46" t="s">
        <v>0</v>
      </c>
      <c r="D50" s="49" t="s">
        <v>49</v>
      </c>
      <c r="E50" s="47">
        <v>181.5</v>
      </c>
    </row>
    <row r="51" spans="1:5" ht="14.25">
      <c r="A51" s="46">
        <v>50</v>
      </c>
      <c r="B51" s="46" t="s">
        <v>1390</v>
      </c>
      <c r="C51" s="46" t="s">
        <v>0</v>
      </c>
      <c r="D51" s="49" t="s">
        <v>50</v>
      </c>
      <c r="E51" s="47">
        <v>1923.2</v>
      </c>
    </row>
    <row r="52" spans="1:5" ht="14.25">
      <c r="A52" s="46">
        <v>51</v>
      </c>
      <c r="B52" s="46" t="s">
        <v>1390</v>
      </c>
      <c r="C52" s="46" t="s">
        <v>0</v>
      </c>
      <c r="D52" s="49" t="s">
        <v>51</v>
      </c>
      <c r="E52" s="47">
        <v>332</v>
      </c>
    </row>
    <row r="53" spans="1:5" ht="14.25">
      <c r="A53" s="46">
        <v>52</v>
      </c>
      <c r="B53" s="46" t="s">
        <v>1390</v>
      </c>
      <c r="C53" s="46" t="s">
        <v>0</v>
      </c>
      <c r="D53" s="49" t="s">
        <v>52</v>
      </c>
      <c r="E53" s="47">
        <v>246</v>
      </c>
    </row>
    <row r="54" spans="1:5" ht="14.25">
      <c r="A54" s="46">
        <v>53</v>
      </c>
      <c r="B54" s="46" t="s">
        <v>1390</v>
      </c>
      <c r="C54" s="46" t="s">
        <v>0</v>
      </c>
      <c r="D54" s="49" t="s">
        <v>53</v>
      </c>
      <c r="E54" s="47">
        <v>1539.6</v>
      </c>
    </row>
    <row r="55" spans="1:5" ht="14.25">
      <c r="A55" s="46">
        <v>54</v>
      </c>
      <c r="B55" s="46" t="s">
        <v>1390</v>
      </c>
      <c r="C55" s="46" t="s">
        <v>0</v>
      </c>
      <c r="D55" s="49" t="s">
        <v>54</v>
      </c>
      <c r="E55" s="47">
        <v>113</v>
      </c>
    </row>
    <row r="56" spans="1:5" ht="14.25">
      <c r="A56" s="46">
        <v>55</v>
      </c>
      <c r="B56" s="46" t="s">
        <v>1390</v>
      </c>
      <c r="C56" s="46" t="s">
        <v>0</v>
      </c>
      <c r="D56" s="49" t="s">
        <v>55</v>
      </c>
      <c r="E56" s="47">
        <v>206</v>
      </c>
    </row>
    <row r="57" spans="1:5" ht="14.25">
      <c r="A57" s="46">
        <v>56</v>
      </c>
      <c r="B57" s="46" t="s">
        <v>1390</v>
      </c>
      <c r="C57" s="46" t="s">
        <v>0</v>
      </c>
      <c r="D57" s="49" t="s">
        <v>56</v>
      </c>
      <c r="E57" s="47">
        <v>54</v>
      </c>
    </row>
    <row r="58" spans="1:5" ht="14.25">
      <c r="A58" s="46">
        <v>57</v>
      </c>
      <c r="B58" s="46" t="s">
        <v>1390</v>
      </c>
      <c r="C58" s="46" t="s">
        <v>0</v>
      </c>
      <c r="D58" s="49" t="s">
        <v>57</v>
      </c>
      <c r="E58" s="47">
        <v>553.1</v>
      </c>
    </row>
    <row r="59" spans="1:5" ht="14.25">
      <c r="A59" s="46">
        <v>58</v>
      </c>
      <c r="B59" s="46" t="s">
        <v>1390</v>
      </c>
      <c r="C59" s="46" t="s">
        <v>0</v>
      </c>
      <c r="D59" s="49" t="s">
        <v>58</v>
      </c>
      <c r="E59" s="47">
        <v>1120</v>
      </c>
    </row>
    <row r="60" spans="1:5" ht="14.25">
      <c r="A60" s="46">
        <v>59</v>
      </c>
      <c r="B60" s="46" t="s">
        <v>1390</v>
      </c>
      <c r="C60" s="46" t="s">
        <v>0</v>
      </c>
      <c r="D60" s="49" t="s">
        <v>59</v>
      </c>
      <c r="E60" s="47">
        <v>43.2</v>
      </c>
    </row>
    <row r="61" spans="1:5" ht="14.25">
      <c r="A61" s="46">
        <v>60</v>
      </c>
      <c r="B61" s="46" t="s">
        <v>1390</v>
      </c>
      <c r="C61" s="46" t="s">
        <v>0</v>
      </c>
      <c r="D61" s="49" t="s">
        <v>60</v>
      </c>
      <c r="E61" s="47">
        <v>68.8</v>
      </c>
    </row>
    <row r="62" spans="1:5" ht="14.25">
      <c r="A62" s="46">
        <v>61</v>
      </c>
      <c r="B62" s="46" t="s">
        <v>1390</v>
      </c>
      <c r="C62" s="46" t="s">
        <v>0</v>
      </c>
      <c r="D62" s="49" t="s">
        <v>61</v>
      </c>
      <c r="E62" s="47">
        <v>82.6</v>
      </c>
    </row>
    <row r="63" spans="1:5" ht="14.25">
      <c r="A63" s="46">
        <v>62</v>
      </c>
      <c r="B63" s="46" t="s">
        <v>1390</v>
      </c>
      <c r="C63" s="46" t="s">
        <v>0</v>
      </c>
      <c r="D63" s="49" t="s">
        <v>62</v>
      </c>
      <c r="E63" s="47">
        <v>164.4</v>
      </c>
    </row>
    <row r="64" spans="1:5" ht="14.25">
      <c r="A64" s="46">
        <v>63</v>
      </c>
      <c r="B64" s="46" t="s">
        <v>1390</v>
      </c>
      <c r="C64" s="46" t="s">
        <v>0</v>
      </c>
      <c r="D64" s="49" t="s">
        <v>63</v>
      </c>
      <c r="E64" s="47">
        <v>660.1</v>
      </c>
    </row>
    <row r="65" spans="1:5" ht="14.25">
      <c r="A65" s="46">
        <v>64</v>
      </c>
      <c r="B65" s="46" t="s">
        <v>1390</v>
      </c>
      <c r="C65" s="46" t="s">
        <v>0</v>
      </c>
      <c r="D65" s="49" t="s">
        <v>64</v>
      </c>
      <c r="E65" s="47">
        <v>171</v>
      </c>
    </row>
    <row r="66" spans="1:5" ht="14.25">
      <c r="A66" s="46">
        <v>65</v>
      </c>
      <c r="B66" s="46" t="s">
        <v>1390</v>
      </c>
      <c r="C66" s="46" t="s">
        <v>0</v>
      </c>
      <c r="D66" s="49" t="s">
        <v>65</v>
      </c>
      <c r="E66" s="47">
        <v>768</v>
      </c>
    </row>
    <row r="67" spans="1:5" ht="14.25">
      <c r="A67" s="46">
        <v>66</v>
      </c>
      <c r="B67" s="46" t="s">
        <v>1390</v>
      </c>
      <c r="C67" s="46" t="s">
        <v>0</v>
      </c>
      <c r="D67" s="49" t="s">
        <v>66</v>
      </c>
      <c r="E67" s="47">
        <v>18.1</v>
      </c>
    </row>
    <row r="68" spans="1:5" ht="14.25">
      <c r="A68" s="46">
        <v>67</v>
      </c>
      <c r="B68" s="46" t="s">
        <v>1390</v>
      </c>
      <c r="C68" s="46" t="s">
        <v>0</v>
      </c>
      <c r="D68" s="49" t="s">
        <v>67</v>
      </c>
      <c r="E68" s="47">
        <v>125.2</v>
      </c>
    </row>
    <row r="69" spans="1:5" ht="14.25">
      <c r="A69" s="46">
        <v>70</v>
      </c>
      <c r="B69" s="46" t="s">
        <v>1390</v>
      </c>
      <c r="C69" s="46" t="s">
        <v>0</v>
      </c>
      <c r="D69" s="46" t="s">
        <v>68</v>
      </c>
      <c r="E69" s="47">
        <v>161</v>
      </c>
    </row>
    <row r="70" spans="1:5" ht="14.25">
      <c r="A70" s="46">
        <v>71</v>
      </c>
      <c r="B70" s="46" t="s">
        <v>1390</v>
      </c>
      <c r="C70" s="46" t="s">
        <v>0</v>
      </c>
      <c r="D70" s="49" t="s">
        <v>69</v>
      </c>
      <c r="E70" s="47">
        <v>0.19999999999998863</v>
      </c>
    </row>
    <row r="71" spans="1:5" ht="14.25">
      <c r="A71" s="46">
        <v>72</v>
      </c>
      <c r="B71" s="46" t="s">
        <v>1390</v>
      </c>
      <c r="C71" s="46" t="s">
        <v>0</v>
      </c>
      <c r="D71" s="49" t="s">
        <v>70</v>
      </c>
      <c r="E71" s="47">
        <v>0</v>
      </c>
    </row>
    <row r="72" spans="1:5" ht="14.25">
      <c r="A72" s="46">
        <v>73</v>
      </c>
      <c r="B72" s="46" t="s">
        <v>1390</v>
      </c>
      <c r="C72" s="46" t="s">
        <v>0</v>
      </c>
      <c r="D72" s="49" t="s">
        <v>71</v>
      </c>
      <c r="E72" s="47">
        <v>840.5999999999999</v>
      </c>
    </row>
    <row r="73" spans="1:5" ht="14.25">
      <c r="A73" s="46">
        <v>74</v>
      </c>
      <c r="B73" s="46" t="s">
        <v>1390</v>
      </c>
      <c r="C73" s="46" t="s">
        <v>0</v>
      </c>
      <c r="D73" s="49" t="s">
        <v>72</v>
      </c>
      <c r="E73" s="47">
        <v>49</v>
      </c>
    </row>
    <row r="74" spans="1:5" ht="14.25">
      <c r="A74" s="46">
        <v>75</v>
      </c>
      <c r="B74" s="46" t="s">
        <v>1390</v>
      </c>
      <c r="C74" s="46" t="s">
        <v>0</v>
      </c>
      <c r="D74" s="49" t="s">
        <v>73</v>
      </c>
      <c r="E74" s="47">
        <v>69.3</v>
      </c>
    </row>
    <row r="75" spans="1:5" ht="14.25">
      <c r="A75" s="46">
        <v>76</v>
      </c>
      <c r="B75" s="46" t="s">
        <v>1390</v>
      </c>
      <c r="C75" s="46" t="s">
        <v>0</v>
      </c>
      <c r="D75" s="49" t="s">
        <v>74</v>
      </c>
      <c r="E75" s="47">
        <v>68.2</v>
      </c>
    </row>
    <row r="76" spans="1:5" ht="14.25">
      <c r="A76" s="46">
        <v>77</v>
      </c>
      <c r="B76" s="46" t="s">
        <v>1390</v>
      </c>
      <c r="C76" s="46" t="s">
        <v>0</v>
      </c>
      <c r="D76" s="49" t="s">
        <v>75</v>
      </c>
      <c r="E76" s="47">
        <v>3169.1</v>
      </c>
    </row>
    <row r="77" spans="1:5" ht="14.25">
      <c r="A77" s="46">
        <v>78</v>
      </c>
      <c r="B77" s="46" t="s">
        <v>1390</v>
      </c>
      <c r="C77" s="46" t="s">
        <v>0</v>
      </c>
      <c r="D77" s="49" t="s">
        <v>76</v>
      </c>
      <c r="E77" s="47">
        <v>66</v>
      </c>
    </row>
    <row r="78" spans="1:5" ht="14.25">
      <c r="A78" s="46">
        <v>79</v>
      </c>
      <c r="B78" s="46" t="s">
        <v>1390</v>
      </c>
      <c r="C78" s="46" t="s">
        <v>0</v>
      </c>
      <c r="D78" s="49" t="s">
        <v>77</v>
      </c>
      <c r="E78" s="47">
        <v>5088.3</v>
      </c>
    </row>
    <row r="79" spans="1:5" ht="14.25">
      <c r="A79" s="46">
        <v>80</v>
      </c>
      <c r="B79" s="46" t="s">
        <v>1390</v>
      </c>
      <c r="C79" s="46" t="s">
        <v>0</v>
      </c>
      <c r="D79" s="49" t="s">
        <v>78</v>
      </c>
      <c r="E79" s="47">
        <v>1920.4</v>
      </c>
    </row>
    <row r="80" spans="1:5" ht="14.25">
      <c r="A80" s="46">
        <v>81</v>
      </c>
      <c r="B80" s="46" t="s">
        <v>1390</v>
      </c>
      <c r="C80" s="46" t="s">
        <v>0</v>
      </c>
      <c r="D80" s="49" t="s">
        <v>79</v>
      </c>
      <c r="E80" s="47">
        <v>12847.4</v>
      </c>
    </row>
    <row r="81" spans="1:5" ht="14.25">
      <c r="A81" s="46">
        <v>82</v>
      </c>
      <c r="B81" s="46" t="s">
        <v>1390</v>
      </c>
      <c r="C81" s="46" t="s">
        <v>0</v>
      </c>
      <c r="D81" s="49" t="s">
        <v>80</v>
      </c>
      <c r="E81" s="47">
        <v>68.4</v>
      </c>
    </row>
    <row r="82" spans="1:5" ht="14.25">
      <c r="A82" s="46">
        <v>83</v>
      </c>
      <c r="B82" s="46" t="s">
        <v>1390</v>
      </c>
      <c r="C82" s="46" t="s">
        <v>0</v>
      </c>
      <c r="D82" s="49" t="s">
        <v>81</v>
      </c>
      <c r="E82" s="47">
        <v>1391.1</v>
      </c>
    </row>
    <row r="83" spans="1:5" ht="14.25">
      <c r="A83" s="46">
        <v>84</v>
      </c>
      <c r="B83" s="46" t="s">
        <v>1390</v>
      </c>
      <c r="C83" s="46" t="s">
        <v>0</v>
      </c>
      <c r="D83" s="49" t="s">
        <v>82</v>
      </c>
      <c r="E83" s="47">
        <v>1679.6</v>
      </c>
    </row>
    <row r="84" spans="1:5" ht="14.25">
      <c r="A84" s="46">
        <v>85</v>
      </c>
      <c r="B84" s="46" t="s">
        <v>1390</v>
      </c>
      <c r="C84" s="46" t="s">
        <v>0</v>
      </c>
      <c r="D84" s="49" t="s">
        <v>83</v>
      </c>
      <c r="E84" s="47">
        <v>98</v>
      </c>
    </row>
    <row r="85" spans="1:5" ht="14.25">
      <c r="A85" s="46">
        <v>86</v>
      </c>
      <c r="B85" s="46" t="s">
        <v>1390</v>
      </c>
      <c r="C85" s="46" t="s">
        <v>0</v>
      </c>
      <c r="D85" s="49" t="s">
        <v>84</v>
      </c>
      <c r="E85" s="47">
        <v>749</v>
      </c>
    </row>
    <row r="86" spans="1:5" ht="14.25">
      <c r="A86" s="46">
        <v>87</v>
      </c>
      <c r="B86" s="46" t="s">
        <v>1390</v>
      </c>
      <c r="C86" s="46" t="s">
        <v>0</v>
      </c>
      <c r="D86" s="49" t="s">
        <v>85</v>
      </c>
      <c r="E86" s="47">
        <v>746</v>
      </c>
    </row>
    <row r="87" spans="1:5" ht="14.25">
      <c r="A87" s="46">
        <v>88</v>
      </c>
      <c r="B87" s="46" t="s">
        <v>1390</v>
      </c>
      <c r="C87" s="46" t="s">
        <v>0</v>
      </c>
      <c r="D87" s="49" t="s">
        <v>86</v>
      </c>
      <c r="E87" s="47">
        <v>52.5</v>
      </c>
    </row>
    <row r="88" spans="1:5" ht="14.25">
      <c r="A88" s="46">
        <v>89</v>
      </c>
      <c r="B88" s="46" t="s">
        <v>1390</v>
      </c>
      <c r="C88" s="46" t="s">
        <v>0</v>
      </c>
      <c r="D88" s="49" t="s">
        <v>87</v>
      </c>
      <c r="E88" s="47">
        <v>11250.2</v>
      </c>
    </row>
    <row r="89" spans="1:5" ht="14.25">
      <c r="A89" s="46">
        <v>90</v>
      </c>
      <c r="B89" s="46" t="s">
        <v>1390</v>
      </c>
      <c r="C89" s="46" t="s">
        <v>0</v>
      </c>
      <c r="D89" s="49" t="s">
        <v>88</v>
      </c>
      <c r="E89" s="47">
        <v>38</v>
      </c>
    </row>
    <row r="90" spans="1:5" ht="14.25">
      <c r="A90" s="46">
        <v>91</v>
      </c>
      <c r="B90" s="46" t="s">
        <v>1390</v>
      </c>
      <c r="C90" s="46" t="s">
        <v>0</v>
      </c>
      <c r="D90" s="49" t="s">
        <v>89</v>
      </c>
      <c r="E90" s="47">
        <v>7911</v>
      </c>
    </row>
    <row r="91" spans="1:5" ht="14.25">
      <c r="A91" s="46">
        <v>92</v>
      </c>
      <c r="B91" s="46" t="s">
        <v>1390</v>
      </c>
      <c r="C91" s="46" t="s">
        <v>0</v>
      </c>
      <c r="D91" s="49" t="s">
        <v>90</v>
      </c>
      <c r="E91" s="47">
        <v>139</v>
      </c>
    </row>
    <row r="92" spans="1:5" ht="14.25">
      <c r="A92" s="46">
        <v>93</v>
      </c>
      <c r="B92" s="46" t="s">
        <v>1390</v>
      </c>
      <c r="C92" s="46" t="s">
        <v>0</v>
      </c>
      <c r="D92" s="49" t="s">
        <v>91</v>
      </c>
      <c r="E92" s="47">
        <v>13734.1</v>
      </c>
    </row>
    <row r="93" spans="1:5" ht="14.25">
      <c r="A93" s="46">
        <v>94</v>
      </c>
      <c r="B93" s="46" t="s">
        <v>1390</v>
      </c>
      <c r="C93" s="46" t="s">
        <v>0</v>
      </c>
      <c r="D93" s="49" t="s">
        <v>92</v>
      </c>
      <c r="E93" s="47">
        <v>618</v>
      </c>
    </row>
    <row r="94" spans="1:5" ht="14.25">
      <c r="A94" s="46">
        <v>95</v>
      </c>
      <c r="B94" s="46" t="s">
        <v>1390</v>
      </c>
      <c r="C94" s="46" t="s">
        <v>0</v>
      </c>
      <c r="D94" s="49" t="s">
        <v>93</v>
      </c>
      <c r="E94" s="47">
        <v>21097.5</v>
      </c>
    </row>
    <row r="95" spans="1:5" ht="14.25">
      <c r="A95" s="46">
        <v>96</v>
      </c>
      <c r="B95" s="46" t="s">
        <v>1390</v>
      </c>
      <c r="C95" s="46" t="s">
        <v>0</v>
      </c>
      <c r="D95" s="49" t="s">
        <v>94</v>
      </c>
      <c r="E95" s="47">
        <v>17696.1</v>
      </c>
    </row>
    <row r="96" spans="1:5" ht="14.25">
      <c r="A96" s="46">
        <v>97</v>
      </c>
      <c r="B96" s="46" t="s">
        <v>1390</v>
      </c>
      <c r="C96" s="46" t="s">
        <v>0</v>
      </c>
      <c r="D96" s="49" t="s">
        <v>95</v>
      </c>
      <c r="E96" s="47">
        <v>7395.5</v>
      </c>
    </row>
    <row r="97" spans="1:5" ht="14.25">
      <c r="A97" s="46">
        <v>98</v>
      </c>
      <c r="B97" s="46" t="s">
        <v>1390</v>
      </c>
      <c r="C97" s="46" t="s">
        <v>0</v>
      </c>
      <c r="D97" s="49" t="s">
        <v>96</v>
      </c>
      <c r="E97" s="47">
        <v>175</v>
      </c>
    </row>
    <row r="98" spans="1:5" ht="14.25">
      <c r="A98" s="46">
        <v>99</v>
      </c>
      <c r="B98" s="46" t="s">
        <v>1390</v>
      </c>
      <c r="C98" s="46" t="s">
        <v>0</v>
      </c>
      <c r="D98" s="49" t="s">
        <v>97</v>
      </c>
      <c r="E98" s="47">
        <v>78.19999999999982</v>
      </c>
    </row>
    <row r="99" spans="1:5" ht="14.25">
      <c r="A99" s="46">
        <v>100</v>
      </c>
      <c r="B99" s="46" t="s">
        <v>1390</v>
      </c>
      <c r="C99" s="46" t="s">
        <v>0</v>
      </c>
      <c r="D99" s="49" t="s">
        <v>98</v>
      </c>
      <c r="E99" s="47">
        <v>58</v>
      </c>
    </row>
    <row r="100" spans="1:5" ht="14.25">
      <c r="A100" s="46">
        <v>101</v>
      </c>
      <c r="B100" s="46" t="s">
        <v>1390</v>
      </c>
      <c r="C100" s="46" t="s">
        <v>0</v>
      </c>
      <c r="D100" s="49" t="s">
        <v>99</v>
      </c>
      <c r="E100" s="47">
        <v>116.2</v>
      </c>
    </row>
    <row r="101" spans="1:5" ht="14.25">
      <c r="A101" s="46">
        <v>102</v>
      </c>
      <c r="B101" s="46" t="s">
        <v>1390</v>
      </c>
      <c r="C101" s="46" t="s">
        <v>0</v>
      </c>
      <c r="D101" s="49" t="s">
        <v>100</v>
      </c>
      <c r="E101" s="47">
        <v>2158.7</v>
      </c>
    </row>
    <row r="102" spans="1:5" ht="14.25">
      <c r="A102" s="46">
        <v>103</v>
      </c>
      <c r="B102" s="46" t="s">
        <v>1390</v>
      </c>
      <c r="C102" s="46" t="s">
        <v>0</v>
      </c>
      <c r="D102" s="49" t="s">
        <v>101</v>
      </c>
      <c r="E102" s="47">
        <v>711.9</v>
      </c>
    </row>
    <row r="103" spans="1:5" ht="14.25">
      <c r="A103" s="46">
        <v>105</v>
      </c>
      <c r="B103" s="46" t="s">
        <v>1390</v>
      </c>
      <c r="C103" s="46" t="s">
        <v>0</v>
      </c>
      <c r="D103" s="49" t="s">
        <v>102</v>
      </c>
      <c r="E103" s="47">
        <v>848.7</v>
      </c>
    </row>
    <row r="104" spans="1:5" ht="14.25">
      <c r="A104" s="46">
        <v>106</v>
      </c>
      <c r="B104" s="46" t="s">
        <v>1390</v>
      </c>
      <c r="C104" s="46" t="s">
        <v>0</v>
      </c>
      <c r="D104" s="49" t="s">
        <v>103</v>
      </c>
      <c r="E104" s="47">
        <v>0.30000000000001137</v>
      </c>
    </row>
    <row r="105" spans="1:5" ht="14.25">
      <c r="A105" s="46">
        <v>107</v>
      </c>
      <c r="B105" s="46" t="s">
        <v>1390</v>
      </c>
      <c r="C105" s="46" t="s">
        <v>0</v>
      </c>
      <c r="D105" s="49" t="s">
        <v>104</v>
      </c>
      <c r="E105" s="47">
        <v>41.4</v>
      </c>
    </row>
    <row r="106" spans="1:5" ht="14.25">
      <c r="A106" s="46">
        <v>108</v>
      </c>
      <c r="B106" s="46" t="s">
        <v>1390</v>
      </c>
      <c r="C106" s="46" t="s">
        <v>0</v>
      </c>
      <c r="D106" s="49" t="s">
        <v>105</v>
      </c>
      <c r="E106" s="47">
        <v>18</v>
      </c>
    </row>
    <row r="107" spans="1:5" ht="14.25">
      <c r="A107" s="46">
        <v>109</v>
      </c>
      <c r="B107" s="46" t="s">
        <v>1390</v>
      </c>
      <c r="C107" s="46" t="s">
        <v>0</v>
      </c>
      <c r="D107" s="49" t="s">
        <v>106</v>
      </c>
      <c r="E107" s="47">
        <v>64.5</v>
      </c>
    </row>
    <row r="108" spans="1:5" ht="14.25">
      <c r="A108" s="46">
        <v>110</v>
      </c>
      <c r="B108" s="46" t="s">
        <v>1390</v>
      </c>
      <c r="C108" s="46" t="s">
        <v>0</v>
      </c>
      <c r="D108" s="49" t="s">
        <v>107</v>
      </c>
      <c r="E108" s="47">
        <v>184.7</v>
      </c>
    </row>
    <row r="109" spans="1:5" ht="14.25">
      <c r="A109" s="46">
        <v>111</v>
      </c>
      <c r="B109" s="46" t="s">
        <v>1390</v>
      </c>
      <c r="C109" s="46" t="s">
        <v>0</v>
      </c>
      <c r="D109" s="49" t="s">
        <v>108</v>
      </c>
      <c r="E109" s="47">
        <v>7.5</v>
      </c>
    </row>
    <row r="110" spans="1:5" ht="14.25">
      <c r="A110" s="46">
        <v>112</v>
      </c>
      <c r="B110" s="46" t="s">
        <v>1390</v>
      </c>
      <c r="C110" s="46" t="s">
        <v>0</v>
      </c>
      <c r="D110" s="49" t="s">
        <v>109</v>
      </c>
      <c r="E110" s="47">
        <v>2602.8</v>
      </c>
    </row>
    <row r="111" spans="1:5" ht="14.25">
      <c r="A111" s="46">
        <v>113</v>
      </c>
      <c r="B111" s="46" t="s">
        <v>1390</v>
      </c>
      <c r="C111" s="46" t="s">
        <v>0</v>
      </c>
      <c r="D111" s="49" t="s">
        <v>110</v>
      </c>
      <c r="E111" s="47">
        <v>54</v>
      </c>
    </row>
    <row r="112" spans="1:5" ht="14.25">
      <c r="A112" s="46">
        <v>114</v>
      </c>
      <c r="B112" s="46" t="s">
        <v>1390</v>
      </c>
      <c r="C112" s="46" t="s">
        <v>0</v>
      </c>
      <c r="D112" s="49" t="s">
        <v>111</v>
      </c>
      <c r="E112" s="47">
        <v>75</v>
      </c>
    </row>
    <row r="113" spans="1:5" ht="14.25">
      <c r="A113" s="46">
        <v>115</v>
      </c>
      <c r="B113" s="46" t="s">
        <v>1390</v>
      </c>
      <c r="C113" s="46" t="s">
        <v>0</v>
      </c>
      <c r="D113" s="49" t="s">
        <v>112</v>
      </c>
      <c r="E113" s="47">
        <v>0.4000000000000057</v>
      </c>
    </row>
    <row r="114" spans="1:5" ht="14.25">
      <c r="A114" s="46">
        <v>116</v>
      </c>
      <c r="B114" s="46" t="s">
        <v>1390</v>
      </c>
      <c r="C114" s="46" t="s">
        <v>0</v>
      </c>
      <c r="D114" s="49" t="s">
        <v>113</v>
      </c>
      <c r="E114" s="47">
        <v>28.5</v>
      </c>
    </row>
    <row r="115" spans="1:5" ht="14.25">
      <c r="A115" s="46">
        <v>117</v>
      </c>
      <c r="B115" s="46" t="s">
        <v>1390</v>
      </c>
      <c r="C115" s="46" t="s">
        <v>0</v>
      </c>
      <c r="D115" s="49" t="s">
        <v>114</v>
      </c>
      <c r="E115" s="47">
        <v>58.4</v>
      </c>
    </row>
    <row r="116" spans="1:5" ht="14.25">
      <c r="A116" s="46">
        <v>118</v>
      </c>
      <c r="B116" s="46" t="s">
        <v>1390</v>
      </c>
      <c r="C116" s="46" t="s">
        <v>0</v>
      </c>
      <c r="D116" s="49" t="s">
        <v>115</v>
      </c>
      <c r="E116" s="47">
        <v>212.1</v>
      </c>
    </row>
    <row r="117" spans="1:5" ht="14.25">
      <c r="A117" s="46">
        <v>119</v>
      </c>
      <c r="B117" s="46" t="s">
        <v>1390</v>
      </c>
      <c r="C117" s="46" t="s">
        <v>0</v>
      </c>
      <c r="D117" s="49" t="s">
        <v>116</v>
      </c>
      <c r="E117" s="47">
        <v>9.9</v>
      </c>
    </row>
    <row r="118" spans="1:5" ht="14.25">
      <c r="A118" s="46">
        <v>120</v>
      </c>
      <c r="B118" s="46" t="s">
        <v>1390</v>
      </c>
      <c r="C118" s="46" t="s">
        <v>0</v>
      </c>
      <c r="D118" s="49" t="s">
        <v>117</v>
      </c>
      <c r="E118" s="47">
        <v>889.1</v>
      </c>
    </row>
    <row r="119" spans="1:5" ht="14.25">
      <c r="A119" s="46">
        <v>121</v>
      </c>
      <c r="B119" s="46" t="s">
        <v>1390</v>
      </c>
      <c r="C119" s="46" t="s">
        <v>0</v>
      </c>
      <c r="D119" s="49" t="s">
        <v>118</v>
      </c>
      <c r="E119" s="47">
        <v>1322.8</v>
      </c>
    </row>
    <row r="120" spans="1:5" ht="14.25">
      <c r="A120" s="46">
        <v>122</v>
      </c>
      <c r="B120" s="46" t="s">
        <v>1390</v>
      </c>
      <c r="C120" s="46" t="s">
        <v>0</v>
      </c>
      <c r="D120" s="49" t="s">
        <v>119</v>
      </c>
      <c r="E120" s="47">
        <v>74.9</v>
      </c>
    </row>
    <row r="121" spans="1:5" ht="14.25">
      <c r="A121" s="46">
        <v>123</v>
      </c>
      <c r="B121" s="46" t="s">
        <v>1390</v>
      </c>
      <c r="C121" s="46" t="s">
        <v>0</v>
      </c>
      <c r="D121" s="49" t="s">
        <v>120</v>
      </c>
      <c r="E121" s="47">
        <v>89.7</v>
      </c>
    </row>
    <row r="122" spans="1:5" ht="14.25">
      <c r="A122" s="46">
        <v>124</v>
      </c>
      <c r="B122" s="46" t="s">
        <v>1390</v>
      </c>
      <c r="C122" s="46" t="s">
        <v>0</v>
      </c>
      <c r="D122" s="49" t="s">
        <v>121</v>
      </c>
      <c r="E122" s="47">
        <v>71.1</v>
      </c>
    </row>
    <row r="123" spans="1:5" ht="14.25">
      <c r="A123" s="46">
        <v>125</v>
      </c>
      <c r="B123" s="46" t="s">
        <v>1390</v>
      </c>
      <c r="C123" s="46" t="s">
        <v>0</v>
      </c>
      <c r="D123" s="49" t="s">
        <v>122</v>
      </c>
      <c r="E123" s="47">
        <v>77</v>
      </c>
    </row>
    <row r="124" spans="1:5" ht="14.25">
      <c r="A124" s="46">
        <v>126</v>
      </c>
      <c r="B124" s="46" t="s">
        <v>1390</v>
      </c>
      <c r="C124" s="46" t="s">
        <v>0</v>
      </c>
      <c r="D124" s="49" t="s">
        <v>123</v>
      </c>
      <c r="E124" s="47">
        <v>1.9000000000000057</v>
      </c>
    </row>
    <row r="125" spans="1:5" ht="14.25">
      <c r="A125" s="46">
        <v>127</v>
      </c>
      <c r="B125" s="46" t="s">
        <v>1390</v>
      </c>
      <c r="C125" s="46" t="s">
        <v>0</v>
      </c>
      <c r="D125" s="49" t="s">
        <v>124</v>
      </c>
      <c r="E125" s="47">
        <v>17</v>
      </c>
    </row>
    <row r="126" spans="1:5" ht="14.25">
      <c r="A126" s="46">
        <v>128</v>
      </c>
      <c r="B126" s="46" t="s">
        <v>1390</v>
      </c>
      <c r="C126" s="46" t="s">
        <v>0</v>
      </c>
      <c r="D126" s="49" t="s">
        <v>125</v>
      </c>
      <c r="E126" s="47">
        <v>77.7</v>
      </c>
    </row>
    <row r="127" spans="1:5" ht="14.25">
      <c r="A127" s="46">
        <v>129</v>
      </c>
      <c r="B127" s="46" t="s">
        <v>1390</v>
      </c>
      <c r="C127" s="46" t="s">
        <v>0</v>
      </c>
      <c r="D127" s="49" t="s">
        <v>126</v>
      </c>
      <c r="E127" s="47">
        <v>29</v>
      </c>
    </row>
    <row r="128" spans="1:5" ht="14.25">
      <c r="A128" s="46">
        <v>130</v>
      </c>
      <c r="B128" s="46" t="s">
        <v>1390</v>
      </c>
      <c r="C128" s="46" t="s">
        <v>0</v>
      </c>
      <c r="D128" s="49" t="s">
        <v>127</v>
      </c>
      <c r="E128" s="47">
        <v>89.8</v>
      </c>
    </row>
    <row r="129" spans="1:5" ht="14.25">
      <c r="A129" s="46">
        <v>131</v>
      </c>
      <c r="B129" s="46" t="s">
        <v>1390</v>
      </c>
      <c r="C129" s="46" t="s">
        <v>0</v>
      </c>
      <c r="D129" s="49" t="s">
        <v>128</v>
      </c>
      <c r="E129" s="47">
        <v>4139.7</v>
      </c>
    </row>
    <row r="130" spans="1:5" ht="14.25">
      <c r="A130" s="46">
        <v>132</v>
      </c>
      <c r="B130" s="46" t="s">
        <v>1390</v>
      </c>
      <c r="C130" s="46" t="s">
        <v>0</v>
      </c>
      <c r="D130" s="49" t="s">
        <v>129</v>
      </c>
      <c r="E130" s="47">
        <v>199</v>
      </c>
    </row>
    <row r="131" spans="1:5" ht="14.25">
      <c r="A131" s="46">
        <v>133</v>
      </c>
      <c r="B131" s="46" t="s">
        <v>1390</v>
      </c>
      <c r="C131" s="46" t="s">
        <v>0</v>
      </c>
      <c r="D131" s="49" t="s">
        <v>130</v>
      </c>
      <c r="E131" s="47">
        <v>18731.7</v>
      </c>
    </row>
    <row r="132" spans="1:5" ht="14.25">
      <c r="A132" s="46">
        <v>134</v>
      </c>
      <c r="B132" s="46" t="s">
        <v>1390</v>
      </c>
      <c r="C132" s="46" t="s">
        <v>0</v>
      </c>
      <c r="D132" s="49" t="s">
        <v>131</v>
      </c>
      <c r="E132" s="47">
        <v>28367.5</v>
      </c>
    </row>
    <row r="133" spans="1:5" ht="14.25">
      <c r="A133" s="46">
        <v>135</v>
      </c>
      <c r="B133" s="46" t="s">
        <v>1390</v>
      </c>
      <c r="C133" s="46" t="s">
        <v>0</v>
      </c>
      <c r="D133" s="49" t="s">
        <v>132</v>
      </c>
      <c r="E133" s="47">
        <v>20996.1</v>
      </c>
    </row>
    <row r="134" spans="1:5" ht="14.25">
      <c r="A134" s="46">
        <v>136</v>
      </c>
      <c r="B134" s="46" t="s">
        <v>1390</v>
      </c>
      <c r="C134" s="46" t="s">
        <v>0</v>
      </c>
      <c r="D134" s="49" t="s">
        <v>133</v>
      </c>
      <c r="E134" s="47">
        <v>23018</v>
      </c>
    </row>
    <row r="135" spans="1:5" ht="14.25">
      <c r="A135" s="46">
        <v>137</v>
      </c>
      <c r="B135" s="46" t="s">
        <v>1390</v>
      </c>
      <c r="C135" s="46" t="s">
        <v>0</v>
      </c>
      <c r="D135" s="49" t="s">
        <v>134</v>
      </c>
      <c r="E135" s="47">
        <v>29.59999999999991</v>
      </c>
    </row>
    <row r="136" spans="1:5" ht="14.25">
      <c r="A136" s="46">
        <v>138</v>
      </c>
      <c r="B136" s="46" t="s">
        <v>1390</v>
      </c>
      <c r="C136" s="46" t="s">
        <v>0</v>
      </c>
      <c r="D136" s="49" t="s">
        <v>135</v>
      </c>
      <c r="E136" s="47">
        <v>161</v>
      </c>
    </row>
    <row r="137" spans="1:5" ht="14.25">
      <c r="A137" s="46">
        <v>139</v>
      </c>
      <c r="B137" s="46" t="s">
        <v>1390</v>
      </c>
      <c r="C137" s="46" t="s">
        <v>0</v>
      </c>
      <c r="D137" s="49" t="s">
        <v>136</v>
      </c>
      <c r="E137" s="47">
        <v>0</v>
      </c>
    </row>
    <row r="138" spans="1:5" ht="14.25">
      <c r="A138" s="46">
        <v>140</v>
      </c>
      <c r="B138" s="46" t="s">
        <v>1390</v>
      </c>
      <c r="C138" s="46" t="s">
        <v>0</v>
      </c>
      <c r="D138" s="49" t="s">
        <v>137</v>
      </c>
      <c r="E138" s="47">
        <v>0</v>
      </c>
    </row>
    <row r="139" spans="1:5" ht="14.25">
      <c r="A139" s="46">
        <v>141</v>
      </c>
      <c r="B139" s="46" t="s">
        <v>1390</v>
      </c>
      <c r="C139" s="46" t="s">
        <v>0</v>
      </c>
      <c r="D139" s="49" t="s">
        <v>138</v>
      </c>
      <c r="E139" s="47">
        <v>81.7</v>
      </c>
    </row>
    <row r="140" spans="1:5" ht="14.25">
      <c r="A140" s="46">
        <v>142</v>
      </c>
      <c r="B140" s="46" t="s">
        <v>1390</v>
      </c>
      <c r="C140" s="46" t="s">
        <v>0</v>
      </c>
      <c r="D140" s="49" t="s">
        <v>139</v>
      </c>
      <c r="E140" s="47">
        <v>0</v>
      </c>
    </row>
    <row r="141" spans="1:5" ht="14.25">
      <c r="A141" s="46">
        <v>143</v>
      </c>
      <c r="B141" s="46" t="s">
        <v>1390</v>
      </c>
      <c r="C141" s="46" t="s">
        <v>0</v>
      </c>
      <c r="D141" s="49" t="s">
        <v>140</v>
      </c>
      <c r="E141" s="47">
        <v>135.6</v>
      </c>
    </row>
    <row r="142" spans="1:5" ht="14.25">
      <c r="A142" s="46">
        <v>144</v>
      </c>
      <c r="B142" s="46" t="s">
        <v>1390</v>
      </c>
      <c r="C142" s="46" t="s">
        <v>0</v>
      </c>
      <c r="D142" s="49" t="s">
        <v>141</v>
      </c>
      <c r="E142" s="47">
        <v>238.9</v>
      </c>
    </row>
    <row r="143" spans="1:5" ht="14.25">
      <c r="A143" s="46">
        <v>145</v>
      </c>
      <c r="B143" s="46" t="s">
        <v>1390</v>
      </c>
      <c r="C143" s="46" t="s">
        <v>0</v>
      </c>
      <c r="D143" s="49" t="s">
        <v>142</v>
      </c>
      <c r="E143" s="47">
        <v>3819.3</v>
      </c>
    </row>
    <row r="144" spans="1:5" ht="14.25">
      <c r="A144" s="46">
        <v>146</v>
      </c>
      <c r="B144" s="46" t="s">
        <v>1390</v>
      </c>
      <c r="C144" s="46" t="s">
        <v>0</v>
      </c>
      <c r="D144" s="49" t="s">
        <v>143</v>
      </c>
      <c r="E144" s="47">
        <v>48.5</v>
      </c>
    </row>
    <row r="145" spans="1:5" ht="14.25">
      <c r="A145" s="46">
        <v>147</v>
      </c>
      <c r="B145" s="46" t="s">
        <v>1390</v>
      </c>
      <c r="C145" s="46" t="s">
        <v>0</v>
      </c>
      <c r="D145" s="49" t="s">
        <v>144</v>
      </c>
      <c r="E145" s="47">
        <v>90</v>
      </c>
    </row>
    <row r="146" spans="1:5" ht="14.25">
      <c r="A146" s="46">
        <v>148</v>
      </c>
      <c r="B146" s="46" t="s">
        <v>1390</v>
      </c>
      <c r="C146" s="46" t="s">
        <v>0</v>
      </c>
      <c r="D146" s="49" t="s">
        <v>145</v>
      </c>
      <c r="E146" s="47">
        <v>23.4</v>
      </c>
    </row>
    <row r="147" spans="1:5" ht="14.25">
      <c r="A147" s="46">
        <v>149</v>
      </c>
      <c r="B147" s="46" t="s">
        <v>1390</v>
      </c>
      <c r="C147" s="46" t="s">
        <v>0</v>
      </c>
      <c r="D147" s="49" t="s">
        <v>146</v>
      </c>
      <c r="E147" s="47">
        <v>3492.5</v>
      </c>
    </row>
    <row r="148" spans="1:5" ht="14.25">
      <c r="A148" s="46">
        <v>150</v>
      </c>
      <c r="B148" s="46" t="s">
        <v>1390</v>
      </c>
      <c r="C148" s="46" t="s">
        <v>0</v>
      </c>
      <c r="D148" s="49" t="s">
        <v>147</v>
      </c>
      <c r="E148" s="47">
        <v>80</v>
      </c>
    </row>
    <row r="149" spans="1:5" ht="14.25">
      <c r="A149" s="46">
        <v>151</v>
      </c>
      <c r="B149" s="46" t="s">
        <v>1390</v>
      </c>
      <c r="C149" s="46" t="s">
        <v>0</v>
      </c>
      <c r="D149" s="49" t="s">
        <v>148</v>
      </c>
      <c r="E149" s="47">
        <v>194.4</v>
      </c>
    </row>
    <row r="150" spans="1:5" ht="14.25">
      <c r="A150" s="46">
        <v>152</v>
      </c>
      <c r="B150" s="46" t="s">
        <v>1390</v>
      </c>
      <c r="C150" s="46" t="s">
        <v>0</v>
      </c>
      <c r="D150" s="49" t="s">
        <v>149</v>
      </c>
      <c r="E150" s="47">
        <v>161</v>
      </c>
    </row>
    <row r="151" spans="1:5" ht="14.25">
      <c r="A151" s="46">
        <v>153</v>
      </c>
      <c r="B151" s="46" t="s">
        <v>1390</v>
      </c>
      <c r="C151" s="46" t="s">
        <v>0</v>
      </c>
      <c r="D151" s="49" t="s">
        <v>150</v>
      </c>
      <c r="E151" s="47">
        <v>8322.4</v>
      </c>
    </row>
    <row r="152" spans="1:5" ht="14.25">
      <c r="A152" s="46">
        <v>154</v>
      </c>
      <c r="B152" s="46" t="s">
        <v>1390</v>
      </c>
      <c r="C152" s="46" t="s">
        <v>0</v>
      </c>
      <c r="D152" s="49" t="s">
        <v>151</v>
      </c>
      <c r="E152" s="47">
        <v>0</v>
      </c>
    </row>
    <row r="153" spans="1:5" ht="14.25">
      <c r="A153" s="46">
        <v>155</v>
      </c>
      <c r="B153" s="46" t="s">
        <v>1390</v>
      </c>
      <c r="C153" s="46" t="s">
        <v>0</v>
      </c>
      <c r="D153" s="49" t="s">
        <v>152</v>
      </c>
      <c r="E153" s="47">
        <v>4057.7</v>
      </c>
    </row>
    <row r="154" spans="1:5" ht="14.25">
      <c r="A154" s="46">
        <v>156</v>
      </c>
      <c r="B154" s="46" t="s">
        <v>1390</v>
      </c>
      <c r="C154" s="46" t="s">
        <v>0</v>
      </c>
      <c r="D154" s="49" t="s">
        <v>153</v>
      </c>
      <c r="E154" s="47">
        <v>0</v>
      </c>
    </row>
    <row r="155" spans="1:5" ht="14.25">
      <c r="A155" s="46">
        <v>157</v>
      </c>
      <c r="B155" s="46" t="s">
        <v>1390</v>
      </c>
      <c r="C155" s="46" t="s">
        <v>0</v>
      </c>
      <c r="D155" s="49" t="s">
        <v>154</v>
      </c>
      <c r="E155" s="47">
        <v>244.2</v>
      </c>
    </row>
    <row r="156" spans="1:5" ht="14.25">
      <c r="A156" s="46">
        <v>158</v>
      </c>
      <c r="B156" s="46" t="s">
        <v>1390</v>
      </c>
      <c r="C156" s="46" t="s">
        <v>0</v>
      </c>
      <c r="D156" s="49" t="s">
        <v>155</v>
      </c>
      <c r="E156" s="47">
        <v>1573.9</v>
      </c>
    </row>
    <row r="157" spans="1:5" ht="14.25">
      <c r="A157" s="46">
        <v>159</v>
      </c>
      <c r="B157" s="46" t="s">
        <v>1390</v>
      </c>
      <c r="C157" s="46" t="s">
        <v>0</v>
      </c>
      <c r="D157" s="49" t="s">
        <v>156</v>
      </c>
      <c r="E157" s="47">
        <v>736</v>
      </c>
    </row>
    <row r="158" spans="1:5" ht="14.25">
      <c r="A158" s="46">
        <v>160</v>
      </c>
      <c r="B158" s="46" t="s">
        <v>1390</v>
      </c>
      <c r="C158" s="46" t="s">
        <v>0</v>
      </c>
      <c r="D158" s="49" t="s">
        <v>157</v>
      </c>
      <c r="E158" s="47">
        <v>67.5</v>
      </c>
    </row>
    <row r="159" spans="1:5" ht="14.25">
      <c r="A159" s="46">
        <v>161</v>
      </c>
      <c r="B159" s="46" t="s">
        <v>1390</v>
      </c>
      <c r="C159" s="46" t="s">
        <v>0</v>
      </c>
      <c r="D159" s="49" t="s">
        <v>158</v>
      </c>
      <c r="E159" s="47">
        <v>878.7</v>
      </c>
    </row>
    <row r="160" spans="1:5" ht="14.25">
      <c r="A160" s="46">
        <v>162</v>
      </c>
      <c r="B160" s="46" t="s">
        <v>1390</v>
      </c>
      <c r="C160" s="46" t="s">
        <v>0</v>
      </c>
      <c r="D160" s="49" t="s">
        <v>159</v>
      </c>
      <c r="E160" s="47">
        <v>90</v>
      </c>
    </row>
    <row r="161" spans="1:5" ht="14.25">
      <c r="A161" s="46">
        <v>163</v>
      </c>
      <c r="B161" s="46" t="s">
        <v>1390</v>
      </c>
      <c r="C161" s="46" t="s">
        <v>0</v>
      </c>
      <c r="D161" s="49" t="s">
        <v>160</v>
      </c>
      <c r="E161" s="47">
        <v>34.89999999999998</v>
      </c>
    </row>
    <row r="162" spans="1:5" ht="14.25">
      <c r="A162" s="46">
        <v>164</v>
      </c>
      <c r="B162" s="46" t="s">
        <v>1390</v>
      </c>
      <c r="C162" s="46" t="s">
        <v>0</v>
      </c>
      <c r="D162" s="49" t="s">
        <v>161</v>
      </c>
      <c r="E162" s="47">
        <v>189.3</v>
      </c>
    </row>
    <row r="163" spans="1:5" ht="14.25">
      <c r="A163" s="46">
        <v>165</v>
      </c>
      <c r="B163" s="46" t="s">
        <v>1390</v>
      </c>
      <c r="C163" s="46" t="s">
        <v>0</v>
      </c>
      <c r="D163" s="49" t="s">
        <v>162</v>
      </c>
      <c r="E163" s="47">
        <v>21</v>
      </c>
    </row>
    <row r="164" spans="1:5" ht="14.25">
      <c r="A164" s="46">
        <v>166</v>
      </c>
      <c r="B164" s="46" t="s">
        <v>1390</v>
      </c>
      <c r="C164" s="46" t="s">
        <v>0</v>
      </c>
      <c r="D164" s="49" t="s">
        <v>163</v>
      </c>
      <c r="E164" s="47">
        <v>24</v>
      </c>
    </row>
    <row r="165" spans="1:5" ht="14.25">
      <c r="A165" s="46">
        <v>167</v>
      </c>
      <c r="B165" s="46" t="s">
        <v>1390</v>
      </c>
      <c r="C165" s="46" t="s">
        <v>0</v>
      </c>
      <c r="D165" s="49" t="s">
        <v>164</v>
      </c>
      <c r="E165" s="47">
        <v>9811.5</v>
      </c>
    </row>
    <row r="166" spans="1:5" ht="14.25">
      <c r="A166" s="46">
        <v>168</v>
      </c>
      <c r="B166" s="46" t="s">
        <v>1390</v>
      </c>
      <c r="C166" s="46" t="s">
        <v>0</v>
      </c>
      <c r="D166" s="49" t="s">
        <v>165</v>
      </c>
      <c r="E166" s="47">
        <v>57.3</v>
      </c>
    </row>
    <row r="167" spans="1:5" ht="14.25">
      <c r="A167" s="46">
        <v>169</v>
      </c>
      <c r="B167" s="46" t="s">
        <v>1390</v>
      </c>
      <c r="C167" s="46" t="s">
        <v>0</v>
      </c>
      <c r="D167" s="49" t="s">
        <v>166</v>
      </c>
      <c r="E167" s="47">
        <v>875.8</v>
      </c>
    </row>
    <row r="168" spans="1:5" ht="14.25">
      <c r="A168" s="46">
        <v>170</v>
      </c>
      <c r="B168" s="46" t="s">
        <v>1390</v>
      </c>
      <c r="C168" s="46" t="s">
        <v>0</v>
      </c>
      <c r="D168" s="49" t="s">
        <v>167</v>
      </c>
      <c r="E168" s="47">
        <v>0.1999999999999993</v>
      </c>
    </row>
    <row r="169" spans="1:5" ht="14.25">
      <c r="A169" s="46">
        <v>171</v>
      </c>
      <c r="B169" s="46" t="s">
        <v>1390</v>
      </c>
      <c r="C169" s="46" t="s">
        <v>0</v>
      </c>
      <c r="D169" s="49" t="s">
        <v>168</v>
      </c>
      <c r="E169" s="47">
        <v>23</v>
      </c>
    </row>
    <row r="170" spans="1:5" ht="14.25">
      <c r="A170" s="46">
        <v>172</v>
      </c>
      <c r="B170" s="46" t="s">
        <v>1390</v>
      </c>
      <c r="C170" s="46" t="s">
        <v>0</v>
      </c>
      <c r="D170" s="49" t="s">
        <v>169</v>
      </c>
      <c r="E170" s="47">
        <v>803.5</v>
      </c>
    </row>
    <row r="171" spans="1:5" ht="14.25">
      <c r="A171" s="46">
        <v>173</v>
      </c>
      <c r="B171" s="46" t="s">
        <v>1390</v>
      </c>
      <c r="C171" s="46" t="s">
        <v>0</v>
      </c>
      <c r="D171" s="49" t="s">
        <v>170</v>
      </c>
      <c r="E171" s="47">
        <v>1873.2</v>
      </c>
    </row>
    <row r="172" spans="1:5" ht="14.25">
      <c r="A172" s="46">
        <v>174</v>
      </c>
      <c r="B172" s="46" t="s">
        <v>1390</v>
      </c>
      <c r="C172" s="46" t="s">
        <v>0</v>
      </c>
      <c r="D172" s="49" t="s">
        <v>171</v>
      </c>
      <c r="E172" s="47">
        <v>51.6</v>
      </c>
    </row>
    <row r="173" spans="1:5" ht="14.25">
      <c r="A173" s="46">
        <v>175</v>
      </c>
      <c r="B173" s="46" t="s">
        <v>1390</v>
      </c>
      <c r="C173" s="46" t="s">
        <v>0</v>
      </c>
      <c r="D173" s="49" t="s">
        <v>172</v>
      </c>
      <c r="E173" s="47">
        <v>92</v>
      </c>
    </row>
    <row r="174" spans="1:5" ht="14.25">
      <c r="A174" s="46">
        <v>176</v>
      </c>
      <c r="B174" s="46" t="s">
        <v>1390</v>
      </c>
      <c r="C174" s="46" t="s">
        <v>0</v>
      </c>
      <c r="D174" s="49" t="s">
        <v>173</v>
      </c>
      <c r="E174" s="47">
        <v>93.5</v>
      </c>
    </row>
    <row r="175" spans="1:5" ht="14.25">
      <c r="A175" s="46">
        <v>177</v>
      </c>
      <c r="B175" s="46" t="s">
        <v>1390</v>
      </c>
      <c r="C175" s="46" t="s">
        <v>0</v>
      </c>
      <c r="D175" s="49" t="s">
        <v>174</v>
      </c>
      <c r="E175" s="47">
        <v>276</v>
      </c>
    </row>
    <row r="176" spans="1:5" ht="14.25">
      <c r="A176" s="46">
        <v>178</v>
      </c>
      <c r="B176" s="46" t="s">
        <v>1390</v>
      </c>
      <c r="C176" s="46" t="s">
        <v>0</v>
      </c>
      <c r="D176" s="49" t="s">
        <v>175</v>
      </c>
      <c r="E176" s="47">
        <v>95.8</v>
      </c>
    </row>
    <row r="177" spans="1:5" ht="14.25">
      <c r="A177" s="46">
        <v>179</v>
      </c>
      <c r="B177" s="46" t="s">
        <v>1390</v>
      </c>
      <c r="C177" s="46" t="s">
        <v>0</v>
      </c>
      <c r="D177" s="49" t="s">
        <v>176</v>
      </c>
      <c r="E177" s="47">
        <v>64</v>
      </c>
    </row>
    <row r="178" spans="1:5" ht="14.25">
      <c r="A178" s="46">
        <v>180</v>
      </c>
      <c r="B178" s="46" t="s">
        <v>1390</v>
      </c>
      <c r="C178" s="46" t="s">
        <v>0</v>
      </c>
      <c r="D178" s="49" t="s">
        <v>177</v>
      </c>
      <c r="E178" s="47">
        <v>15</v>
      </c>
    </row>
    <row r="179" spans="1:5" ht="14.25">
      <c r="A179" s="46">
        <v>181</v>
      </c>
      <c r="B179" s="46" t="s">
        <v>1390</v>
      </c>
      <c r="C179" s="46" t="s">
        <v>0</v>
      </c>
      <c r="D179" s="49" t="s">
        <v>178</v>
      </c>
      <c r="E179" s="47">
        <v>84</v>
      </c>
    </row>
    <row r="180" spans="1:5" ht="14.25">
      <c r="A180" s="46">
        <v>182</v>
      </c>
      <c r="B180" s="46" t="s">
        <v>1390</v>
      </c>
      <c r="C180" s="46" t="s">
        <v>0</v>
      </c>
      <c r="D180" s="49" t="s">
        <v>179</v>
      </c>
      <c r="E180" s="47">
        <v>6095.6</v>
      </c>
    </row>
    <row r="181" spans="1:5" ht="14.25">
      <c r="A181" s="46">
        <v>183</v>
      </c>
      <c r="B181" s="46" t="s">
        <v>1390</v>
      </c>
      <c r="C181" s="46" t="s">
        <v>0</v>
      </c>
      <c r="D181" s="49" t="s">
        <v>180</v>
      </c>
      <c r="E181" s="47">
        <v>18375.7</v>
      </c>
    </row>
    <row r="182" spans="1:5" ht="14.25">
      <c r="A182" s="46">
        <v>184</v>
      </c>
      <c r="B182" s="46" t="s">
        <v>1390</v>
      </c>
      <c r="C182" s="46" t="s">
        <v>0</v>
      </c>
      <c r="D182" s="49" t="s">
        <v>181</v>
      </c>
      <c r="E182" s="47">
        <v>2902.5</v>
      </c>
    </row>
    <row r="183" spans="1:5" ht="14.25">
      <c r="A183" s="46">
        <v>185</v>
      </c>
      <c r="B183" s="46" t="s">
        <v>1390</v>
      </c>
      <c r="C183" s="46" t="s">
        <v>0</v>
      </c>
      <c r="D183" s="49" t="s">
        <v>182</v>
      </c>
      <c r="E183" s="47">
        <v>1322</v>
      </c>
    </row>
    <row r="184" spans="1:5" ht="14.25">
      <c r="A184" s="46">
        <v>186</v>
      </c>
      <c r="B184" s="46" t="s">
        <v>1390</v>
      </c>
      <c r="C184" s="46" t="s">
        <v>0</v>
      </c>
      <c r="D184" s="49" t="s">
        <v>183</v>
      </c>
      <c r="E184" s="47">
        <v>339</v>
      </c>
    </row>
    <row r="185" spans="1:5" ht="14.25">
      <c r="A185" s="46">
        <v>187</v>
      </c>
      <c r="B185" s="46" t="s">
        <v>1390</v>
      </c>
      <c r="C185" s="46" t="s">
        <v>0</v>
      </c>
      <c r="D185" s="49" t="s">
        <v>184</v>
      </c>
      <c r="E185" s="47">
        <v>40169.75</v>
      </c>
    </row>
    <row r="186" spans="1:5" ht="14.25">
      <c r="A186" s="46">
        <v>188</v>
      </c>
      <c r="B186" s="46" t="s">
        <v>1390</v>
      </c>
      <c r="C186" s="46" t="s">
        <v>0</v>
      </c>
      <c r="D186" s="49" t="s">
        <v>185</v>
      </c>
      <c r="E186" s="47">
        <v>0</v>
      </c>
    </row>
    <row r="187" spans="1:5" ht="14.25">
      <c r="A187" s="46">
        <v>189</v>
      </c>
      <c r="B187" s="46" t="s">
        <v>1390</v>
      </c>
      <c r="C187" s="46" t="s">
        <v>0</v>
      </c>
      <c r="D187" s="49" t="s">
        <v>186</v>
      </c>
      <c r="E187" s="47">
        <v>11211.2</v>
      </c>
    </row>
    <row r="188" spans="1:5" ht="14.25">
      <c r="A188" s="46">
        <v>190</v>
      </c>
      <c r="B188" s="46" t="s">
        <v>1390</v>
      </c>
      <c r="C188" s="46" t="s">
        <v>0</v>
      </c>
      <c r="D188" s="49" t="s">
        <v>187</v>
      </c>
      <c r="E188" s="47">
        <v>152</v>
      </c>
    </row>
    <row r="189" spans="1:5" ht="14.25">
      <c r="A189" s="46">
        <v>191</v>
      </c>
      <c r="B189" s="46" t="s">
        <v>1390</v>
      </c>
      <c r="C189" s="46" t="s">
        <v>0</v>
      </c>
      <c r="D189" s="49" t="s">
        <v>188</v>
      </c>
      <c r="E189" s="47">
        <v>5169.799999999999</v>
      </c>
    </row>
    <row r="190" spans="1:5" ht="14.25">
      <c r="A190" s="46">
        <v>192</v>
      </c>
      <c r="B190" s="46" t="s">
        <v>1390</v>
      </c>
      <c r="C190" s="46" t="s">
        <v>0</v>
      </c>
      <c r="D190" s="49" t="s">
        <v>189</v>
      </c>
      <c r="E190" s="47">
        <v>243</v>
      </c>
    </row>
    <row r="191" spans="1:5" ht="14.25">
      <c r="A191" s="46">
        <v>193</v>
      </c>
      <c r="B191" s="46" t="s">
        <v>1390</v>
      </c>
      <c r="C191" s="46" t="s">
        <v>0</v>
      </c>
      <c r="D191" s="49" t="s">
        <v>190</v>
      </c>
      <c r="E191" s="47">
        <v>79.4</v>
      </c>
    </row>
    <row r="192" spans="1:5" ht="14.25">
      <c r="A192" s="46">
        <v>194</v>
      </c>
      <c r="B192" s="46" t="s">
        <v>1390</v>
      </c>
      <c r="C192" s="46" t="s">
        <v>0</v>
      </c>
      <c r="D192" s="49" t="s">
        <v>191</v>
      </c>
      <c r="E192" s="47">
        <v>6309</v>
      </c>
    </row>
    <row r="193" spans="1:5" ht="14.25">
      <c r="A193" s="46">
        <v>195</v>
      </c>
      <c r="B193" s="46" t="s">
        <v>1390</v>
      </c>
      <c r="C193" s="46" t="s">
        <v>0</v>
      </c>
      <c r="D193" s="49" t="s">
        <v>192</v>
      </c>
      <c r="E193" s="47">
        <v>19</v>
      </c>
    </row>
    <row r="194" spans="1:5" ht="14.25">
      <c r="A194" s="46">
        <v>196</v>
      </c>
      <c r="B194" s="46" t="s">
        <v>1390</v>
      </c>
      <c r="C194" s="46" t="s">
        <v>0</v>
      </c>
      <c r="D194" s="49" t="s">
        <v>193</v>
      </c>
      <c r="E194" s="47">
        <v>1619.2</v>
      </c>
    </row>
    <row r="195" spans="1:5" ht="14.25">
      <c r="A195" s="46">
        <v>197</v>
      </c>
      <c r="B195" s="46" t="s">
        <v>1390</v>
      </c>
      <c r="C195" s="46" t="s">
        <v>0</v>
      </c>
      <c r="D195" s="49" t="s">
        <v>194</v>
      </c>
      <c r="E195" s="47">
        <v>4018.1</v>
      </c>
    </row>
    <row r="196" spans="1:5" ht="14.25">
      <c r="A196" s="46">
        <v>198</v>
      </c>
      <c r="B196" s="46" t="s">
        <v>1390</v>
      </c>
      <c r="C196" s="46" t="s">
        <v>0</v>
      </c>
      <c r="D196" s="49" t="s">
        <v>195</v>
      </c>
      <c r="E196" s="47">
        <v>543.7</v>
      </c>
    </row>
    <row r="197" spans="1:5" ht="14.25">
      <c r="A197" s="46">
        <v>667</v>
      </c>
      <c r="B197" s="46" t="s">
        <v>1390</v>
      </c>
      <c r="C197" s="46" t="s">
        <v>0</v>
      </c>
      <c r="D197" s="50" t="s">
        <v>196</v>
      </c>
      <c r="E197" s="51">
        <v>2291.4</v>
      </c>
    </row>
    <row r="198" spans="1:5" ht="14.25">
      <c r="A198" s="46">
        <v>199</v>
      </c>
      <c r="B198" s="46" t="s">
        <v>1390</v>
      </c>
      <c r="C198" s="46" t="s">
        <v>0</v>
      </c>
      <c r="D198" s="49" t="s">
        <v>197</v>
      </c>
      <c r="E198" s="47">
        <v>291</v>
      </c>
    </row>
    <row r="199" spans="1:5" ht="14.25">
      <c r="A199" s="46">
        <v>200</v>
      </c>
      <c r="B199" s="46" t="s">
        <v>1390</v>
      </c>
      <c r="C199" s="46" t="s">
        <v>0</v>
      </c>
      <c r="D199" s="49" t="s">
        <v>198</v>
      </c>
      <c r="E199" s="47">
        <v>968.6</v>
      </c>
    </row>
    <row r="200" spans="1:5" ht="14.25">
      <c r="A200" s="46">
        <v>201</v>
      </c>
      <c r="B200" s="46" t="s">
        <v>1390</v>
      </c>
      <c r="C200" s="46" t="s">
        <v>0</v>
      </c>
      <c r="D200" s="49" t="s">
        <v>199</v>
      </c>
      <c r="E200" s="47">
        <v>1057.9</v>
      </c>
    </row>
    <row r="201" spans="1:5" ht="14.25">
      <c r="A201" s="46">
        <v>202</v>
      </c>
      <c r="B201" s="46" t="s">
        <v>1390</v>
      </c>
      <c r="C201" s="46" t="s">
        <v>0</v>
      </c>
      <c r="D201" s="49" t="s">
        <v>200</v>
      </c>
      <c r="E201" s="47">
        <v>1614.9</v>
      </c>
    </row>
    <row r="202" spans="1:5" ht="14.25">
      <c r="A202" s="46">
        <v>203</v>
      </c>
      <c r="B202" s="46" t="s">
        <v>1390</v>
      </c>
      <c r="C202" s="46" t="s">
        <v>0</v>
      </c>
      <c r="D202" s="49" t="s">
        <v>201</v>
      </c>
      <c r="E202" s="47">
        <v>51.8</v>
      </c>
    </row>
    <row r="203" spans="1:5" ht="14.25">
      <c r="A203" s="46">
        <v>204</v>
      </c>
      <c r="B203" s="46" t="s">
        <v>1390</v>
      </c>
      <c r="C203" s="46" t="s">
        <v>0</v>
      </c>
      <c r="D203" s="49" t="s">
        <v>202</v>
      </c>
      <c r="E203" s="47">
        <v>260.8</v>
      </c>
    </row>
    <row r="204" spans="1:5" ht="14.25">
      <c r="A204" s="46">
        <v>205</v>
      </c>
      <c r="B204" s="46" t="s">
        <v>1390</v>
      </c>
      <c r="C204" s="46" t="s">
        <v>0</v>
      </c>
      <c r="D204" s="49" t="s">
        <v>203</v>
      </c>
      <c r="E204" s="47">
        <v>0</v>
      </c>
    </row>
    <row r="205" spans="1:5" ht="14.25">
      <c r="A205" s="46">
        <v>206</v>
      </c>
      <c r="B205" s="46" t="s">
        <v>1390</v>
      </c>
      <c r="C205" s="46" t="s">
        <v>0</v>
      </c>
      <c r="D205" s="49" t="s">
        <v>204</v>
      </c>
      <c r="E205" s="47">
        <v>24.8</v>
      </c>
    </row>
    <row r="206" spans="1:5" ht="14.25">
      <c r="A206" s="46">
        <v>578</v>
      </c>
      <c r="B206" s="46" t="s">
        <v>1390</v>
      </c>
      <c r="C206" s="46" t="s">
        <v>0</v>
      </c>
      <c r="D206" s="50" t="s">
        <v>205</v>
      </c>
      <c r="E206" s="51">
        <v>50</v>
      </c>
    </row>
    <row r="207" spans="1:5" ht="14.25">
      <c r="A207" s="46">
        <v>207</v>
      </c>
      <c r="B207" s="46" t="s">
        <v>1390</v>
      </c>
      <c r="C207" s="46" t="s">
        <v>0</v>
      </c>
      <c r="D207" s="49" t="s">
        <v>206</v>
      </c>
      <c r="E207" s="47">
        <v>15164.75</v>
      </c>
    </row>
    <row r="208" spans="1:5" ht="14.25">
      <c r="A208" s="46">
        <v>208</v>
      </c>
      <c r="B208" s="46" t="s">
        <v>1390</v>
      </c>
      <c r="C208" s="46" t="s">
        <v>0</v>
      </c>
      <c r="D208" s="49" t="s">
        <v>207</v>
      </c>
      <c r="E208" s="47">
        <v>76</v>
      </c>
    </row>
    <row r="209" spans="1:5" ht="14.25">
      <c r="A209" s="46">
        <v>209</v>
      </c>
      <c r="B209" s="46" t="s">
        <v>1390</v>
      </c>
      <c r="C209" s="46" t="s">
        <v>0</v>
      </c>
      <c r="D209" s="49" t="s">
        <v>208</v>
      </c>
      <c r="E209" s="47">
        <v>3046.1</v>
      </c>
    </row>
    <row r="210" spans="1:5" ht="14.25">
      <c r="A210" s="46">
        <v>210</v>
      </c>
      <c r="B210" s="46" t="s">
        <v>1390</v>
      </c>
      <c r="C210" s="46" t="s">
        <v>0</v>
      </c>
      <c r="D210" s="49" t="s">
        <v>209</v>
      </c>
      <c r="E210" s="47">
        <v>1222</v>
      </c>
    </row>
    <row r="211" spans="1:5" ht="14.25">
      <c r="A211" s="46">
        <v>211</v>
      </c>
      <c r="B211" s="46" t="s">
        <v>1390</v>
      </c>
      <c r="C211" s="46" t="s">
        <v>0</v>
      </c>
      <c r="D211" s="49" t="s">
        <v>210</v>
      </c>
      <c r="E211" s="47">
        <v>2564.5</v>
      </c>
    </row>
    <row r="212" spans="1:5" ht="14.25">
      <c r="A212" s="46">
        <v>212</v>
      </c>
      <c r="B212" s="46" t="s">
        <v>1390</v>
      </c>
      <c r="C212" s="46" t="s">
        <v>0</v>
      </c>
      <c r="D212" s="49" t="s">
        <v>211</v>
      </c>
      <c r="E212" s="47">
        <v>0</v>
      </c>
    </row>
    <row r="213" spans="1:5" ht="14.25">
      <c r="A213" s="46">
        <v>213</v>
      </c>
      <c r="B213" s="46" t="s">
        <v>1390</v>
      </c>
      <c r="C213" s="46" t="s">
        <v>0</v>
      </c>
      <c r="D213" s="49" t="s">
        <v>212</v>
      </c>
      <c r="E213" s="47">
        <v>4122</v>
      </c>
    </row>
    <row r="214" spans="1:5" ht="14.25">
      <c r="A214" s="46">
        <v>214</v>
      </c>
      <c r="B214" s="46" t="s">
        <v>1390</v>
      </c>
      <c r="C214" s="46" t="s">
        <v>0</v>
      </c>
      <c r="D214" s="49" t="s">
        <v>213</v>
      </c>
      <c r="E214" s="47">
        <v>67</v>
      </c>
    </row>
    <row r="215" spans="1:5" ht="14.25">
      <c r="A215" s="46">
        <v>215</v>
      </c>
      <c r="B215" s="46" t="s">
        <v>1390</v>
      </c>
      <c r="C215" s="46" t="s">
        <v>0</v>
      </c>
      <c r="D215" s="49" t="s">
        <v>214</v>
      </c>
      <c r="E215" s="47">
        <v>8552.5</v>
      </c>
    </row>
    <row r="216" spans="1:5" ht="14.25">
      <c r="A216" s="46">
        <v>216</v>
      </c>
      <c r="B216" s="46" t="s">
        <v>1390</v>
      </c>
      <c r="C216" s="46" t="s">
        <v>0</v>
      </c>
      <c r="D216" s="49" t="s">
        <v>215</v>
      </c>
      <c r="E216" s="47">
        <v>1138</v>
      </c>
    </row>
    <row r="217" spans="1:5" ht="14.25">
      <c r="A217" s="46">
        <v>217</v>
      </c>
      <c r="B217" s="46" t="s">
        <v>1390</v>
      </c>
      <c r="C217" s="46" t="s">
        <v>0</v>
      </c>
      <c r="D217" s="49" t="s">
        <v>216</v>
      </c>
      <c r="E217" s="47">
        <v>0</v>
      </c>
    </row>
    <row r="218" spans="1:5" ht="14.25">
      <c r="A218" s="46">
        <v>218</v>
      </c>
      <c r="B218" s="46" t="s">
        <v>1390</v>
      </c>
      <c r="C218" s="46" t="s">
        <v>0</v>
      </c>
      <c r="D218" s="49" t="s">
        <v>217</v>
      </c>
      <c r="E218" s="47">
        <v>9720.2</v>
      </c>
    </row>
    <row r="219" spans="1:5" ht="14.25">
      <c r="A219" s="46">
        <v>219</v>
      </c>
      <c r="B219" s="46" t="s">
        <v>1390</v>
      </c>
      <c r="C219" s="46" t="s">
        <v>0</v>
      </c>
      <c r="D219" s="49" t="s">
        <v>218</v>
      </c>
      <c r="E219" s="47">
        <v>1381.8</v>
      </c>
    </row>
    <row r="220" spans="1:5" ht="14.25">
      <c r="A220" s="46">
        <v>220</v>
      </c>
      <c r="B220" s="46" t="s">
        <v>1390</v>
      </c>
      <c r="C220" s="46" t="s">
        <v>0</v>
      </c>
      <c r="D220" s="49" t="s">
        <v>219</v>
      </c>
      <c r="E220" s="47">
        <v>0</v>
      </c>
    </row>
    <row r="221" spans="1:5" ht="14.25">
      <c r="A221" s="46">
        <v>221</v>
      </c>
      <c r="B221" s="46" t="s">
        <v>1390</v>
      </c>
      <c r="C221" s="46" t="s">
        <v>0</v>
      </c>
      <c r="D221" s="49" t="s">
        <v>220</v>
      </c>
      <c r="E221" s="47">
        <v>0</v>
      </c>
    </row>
    <row r="222" spans="1:5" ht="14.25">
      <c r="A222" s="46">
        <v>222</v>
      </c>
      <c r="B222" s="46" t="s">
        <v>1390</v>
      </c>
      <c r="C222" s="46" t="s">
        <v>0</v>
      </c>
      <c r="D222" s="49" t="s">
        <v>221</v>
      </c>
      <c r="E222" s="47">
        <v>37</v>
      </c>
    </row>
    <row r="223" spans="1:5" ht="14.25">
      <c r="A223" s="46">
        <v>223</v>
      </c>
      <c r="B223" s="46" t="s">
        <v>1390</v>
      </c>
      <c r="C223" s="46" t="s">
        <v>0</v>
      </c>
      <c r="D223" s="49" t="s">
        <v>222</v>
      </c>
      <c r="E223" s="47">
        <v>1521.8</v>
      </c>
    </row>
    <row r="224" spans="1:5" ht="14.25">
      <c r="A224" s="46">
        <v>224</v>
      </c>
      <c r="B224" s="46" t="s">
        <v>1390</v>
      </c>
      <c r="C224" s="46" t="s">
        <v>0</v>
      </c>
      <c r="D224" s="49" t="s">
        <v>223</v>
      </c>
      <c r="E224" s="47">
        <v>655.5999999999999</v>
      </c>
    </row>
    <row r="225" spans="1:5" ht="14.25">
      <c r="A225" s="46">
        <v>225</v>
      </c>
      <c r="B225" s="46" t="s">
        <v>1390</v>
      </c>
      <c r="C225" s="46" t="s">
        <v>0</v>
      </c>
      <c r="D225" s="49" t="s">
        <v>224</v>
      </c>
      <c r="E225" s="47">
        <v>49.5</v>
      </c>
    </row>
    <row r="226" spans="1:5" ht="14.25">
      <c r="A226" s="46">
        <v>226</v>
      </c>
      <c r="B226" s="46" t="s">
        <v>1390</v>
      </c>
      <c r="C226" s="46" t="s">
        <v>0</v>
      </c>
      <c r="D226" s="49" t="s">
        <v>225</v>
      </c>
      <c r="E226" s="47">
        <v>42.6</v>
      </c>
    </row>
    <row r="227" spans="1:5" ht="14.25">
      <c r="A227" s="46">
        <v>227</v>
      </c>
      <c r="B227" s="46" t="s">
        <v>1390</v>
      </c>
      <c r="C227" s="46" t="s">
        <v>0</v>
      </c>
      <c r="D227" s="49" t="s">
        <v>226</v>
      </c>
      <c r="E227" s="47">
        <v>3812.2</v>
      </c>
    </row>
    <row r="228" spans="1:5" ht="14.25">
      <c r="A228" s="46">
        <v>228</v>
      </c>
      <c r="B228" s="46" t="s">
        <v>1390</v>
      </c>
      <c r="C228" s="46" t="s">
        <v>0</v>
      </c>
      <c r="D228" s="49" t="s">
        <v>227</v>
      </c>
      <c r="E228" s="47">
        <v>0.2999999999999545</v>
      </c>
    </row>
    <row r="229" spans="1:5" ht="14.25">
      <c r="A229" s="46">
        <v>229</v>
      </c>
      <c r="B229" s="46" t="s">
        <v>1390</v>
      </c>
      <c r="C229" s="46" t="s">
        <v>0</v>
      </c>
      <c r="D229" s="49" t="s">
        <v>228</v>
      </c>
      <c r="E229" s="47">
        <v>0</v>
      </c>
    </row>
    <row r="230" spans="1:5" ht="14.25">
      <c r="A230" s="46">
        <v>230</v>
      </c>
      <c r="B230" s="46" t="s">
        <v>1390</v>
      </c>
      <c r="C230" s="46" t="s">
        <v>0</v>
      </c>
      <c r="D230" s="49" t="s">
        <v>229</v>
      </c>
      <c r="E230" s="47">
        <v>0</v>
      </c>
    </row>
    <row r="231" spans="1:5" ht="14.25">
      <c r="A231" s="46">
        <v>231</v>
      </c>
      <c r="B231" s="46" t="s">
        <v>1390</v>
      </c>
      <c r="C231" s="46" t="s">
        <v>0</v>
      </c>
      <c r="D231" s="49" t="s">
        <v>230</v>
      </c>
      <c r="E231" s="47"/>
    </row>
    <row r="232" spans="1:5" ht="14.25">
      <c r="A232" s="46">
        <v>232</v>
      </c>
      <c r="B232" s="46" t="s">
        <v>1390</v>
      </c>
      <c r="C232" s="46" t="s">
        <v>0</v>
      </c>
      <c r="D232" s="49" t="s">
        <v>231</v>
      </c>
      <c r="E232" s="47">
        <v>0.5</v>
      </c>
    </row>
    <row r="233" spans="1:5" ht="14.25">
      <c r="A233" s="46">
        <v>233</v>
      </c>
      <c r="B233" s="46" t="s">
        <v>1390</v>
      </c>
      <c r="C233" s="46" t="s">
        <v>0</v>
      </c>
      <c r="D233" s="49" t="s">
        <v>232</v>
      </c>
      <c r="E233" s="47">
        <v>0</v>
      </c>
    </row>
    <row r="234" spans="1:5" ht="14.25">
      <c r="A234" s="46">
        <v>234</v>
      </c>
      <c r="B234" s="46" t="s">
        <v>1390</v>
      </c>
      <c r="C234" s="46" t="s">
        <v>0</v>
      </c>
      <c r="D234" s="49" t="s">
        <v>233</v>
      </c>
      <c r="E234" s="47">
        <v>181.1</v>
      </c>
    </row>
    <row r="235" spans="1:5" ht="14.25">
      <c r="A235" s="46">
        <v>235</v>
      </c>
      <c r="B235" s="46" t="s">
        <v>1390</v>
      </c>
      <c r="C235" s="46" t="s">
        <v>0</v>
      </c>
      <c r="D235" s="49" t="s">
        <v>234</v>
      </c>
      <c r="E235" s="47">
        <v>199.5</v>
      </c>
    </row>
    <row r="236" spans="1:5" ht="14.25">
      <c r="A236" s="46">
        <v>236</v>
      </c>
      <c r="B236" s="46" t="s">
        <v>1390</v>
      </c>
      <c r="C236" s="46" t="s">
        <v>0</v>
      </c>
      <c r="D236" s="49" t="s">
        <v>235</v>
      </c>
      <c r="E236" s="47">
        <v>105</v>
      </c>
    </row>
    <row r="237" spans="1:5" ht="14.25">
      <c r="A237" s="46">
        <v>237</v>
      </c>
      <c r="B237" s="46" t="s">
        <v>1390</v>
      </c>
      <c r="C237" s="46" t="s">
        <v>0</v>
      </c>
      <c r="D237" s="49" t="s">
        <v>236</v>
      </c>
      <c r="E237" s="47">
        <v>2076.5</v>
      </c>
    </row>
    <row r="238" spans="1:5" ht="14.25">
      <c r="A238" s="46">
        <v>238</v>
      </c>
      <c r="B238" s="46" t="s">
        <v>1390</v>
      </c>
      <c r="C238" s="46" t="s">
        <v>0</v>
      </c>
      <c r="D238" s="49" t="s">
        <v>237</v>
      </c>
      <c r="E238" s="47">
        <v>0</v>
      </c>
    </row>
    <row r="239" spans="1:5" ht="14.25">
      <c r="A239" s="46">
        <v>239</v>
      </c>
      <c r="B239" s="46" t="s">
        <v>1390</v>
      </c>
      <c r="C239" s="46" t="s">
        <v>0</v>
      </c>
      <c r="D239" s="49" t="s">
        <v>238</v>
      </c>
      <c r="E239" s="47">
        <v>89</v>
      </c>
    </row>
    <row r="240" spans="1:5" ht="14.25">
      <c r="A240" s="46">
        <v>240</v>
      </c>
      <c r="B240" s="46" t="s">
        <v>1390</v>
      </c>
      <c r="C240" s="46" t="s">
        <v>0</v>
      </c>
      <c r="D240" s="49" t="s">
        <v>239</v>
      </c>
      <c r="E240" s="47">
        <v>224.3</v>
      </c>
    </row>
    <row r="241" spans="1:5" ht="14.25">
      <c r="A241" s="46">
        <v>241</v>
      </c>
      <c r="B241" s="46" t="s">
        <v>1390</v>
      </c>
      <c r="C241" s="46" t="s">
        <v>0</v>
      </c>
      <c r="D241" s="49" t="s">
        <v>240</v>
      </c>
      <c r="E241" s="47">
        <v>9.100000000000023</v>
      </c>
    </row>
    <row r="242" spans="1:5" ht="14.25">
      <c r="A242" s="46">
        <v>242</v>
      </c>
      <c r="B242" s="46" t="s">
        <v>1390</v>
      </c>
      <c r="C242" s="46" t="s">
        <v>0</v>
      </c>
      <c r="D242" s="49" t="s">
        <v>241</v>
      </c>
      <c r="E242" s="47">
        <v>25</v>
      </c>
    </row>
    <row r="243" spans="1:5" ht="14.25">
      <c r="A243" s="46">
        <v>243</v>
      </c>
      <c r="B243" s="46" t="s">
        <v>1390</v>
      </c>
      <c r="C243" s="46" t="s">
        <v>0</v>
      </c>
      <c r="D243" s="49" t="s">
        <v>242</v>
      </c>
      <c r="E243" s="47">
        <v>9.800000000000011</v>
      </c>
    </row>
    <row r="244" spans="1:5" ht="14.25">
      <c r="A244" s="46">
        <v>244</v>
      </c>
      <c r="B244" s="46" t="s">
        <v>1390</v>
      </c>
      <c r="C244" s="46" t="s">
        <v>0</v>
      </c>
      <c r="D244" s="49" t="s">
        <v>243</v>
      </c>
      <c r="E244" s="47">
        <v>627.8</v>
      </c>
    </row>
    <row r="245" spans="1:5" ht="14.25">
      <c r="A245" s="46">
        <v>245</v>
      </c>
      <c r="B245" s="46" t="s">
        <v>1390</v>
      </c>
      <c r="C245" s="46" t="s">
        <v>0</v>
      </c>
      <c r="D245" s="49" t="s">
        <v>244</v>
      </c>
      <c r="E245" s="47">
        <v>1829</v>
      </c>
    </row>
    <row r="246" spans="1:5" ht="14.25">
      <c r="A246" s="46">
        <v>246</v>
      </c>
      <c r="B246" s="46" t="s">
        <v>1390</v>
      </c>
      <c r="C246" s="46" t="s">
        <v>0</v>
      </c>
      <c r="D246" s="49" t="s">
        <v>245</v>
      </c>
      <c r="E246" s="47">
        <v>895</v>
      </c>
    </row>
    <row r="247" spans="1:5" ht="14.25">
      <c r="A247" s="46">
        <v>247</v>
      </c>
      <c r="B247" s="46" t="s">
        <v>1390</v>
      </c>
      <c r="C247" s="46" t="s">
        <v>0</v>
      </c>
      <c r="D247" s="49" t="s">
        <v>246</v>
      </c>
      <c r="E247" s="47">
        <v>3193</v>
      </c>
    </row>
    <row r="248" spans="1:5" ht="14.25">
      <c r="A248" s="46">
        <v>248</v>
      </c>
      <c r="B248" s="46" t="s">
        <v>1390</v>
      </c>
      <c r="C248" s="46" t="s">
        <v>0</v>
      </c>
      <c r="D248" s="49" t="s">
        <v>247</v>
      </c>
      <c r="E248" s="47">
        <v>967.3</v>
      </c>
    </row>
    <row r="249" spans="1:5" ht="14.25">
      <c r="A249" s="46">
        <v>249</v>
      </c>
      <c r="B249" s="46" t="s">
        <v>1390</v>
      </c>
      <c r="C249" s="46" t="s">
        <v>0</v>
      </c>
      <c r="D249" s="49" t="s">
        <v>248</v>
      </c>
      <c r="E249" s="47">
        <v>5780.5</v>
      </c>
    </row>
    <row r="250" spans="1:5" ht="14.25">
      <c r="A250" s="46">
        <v>250</v>
      </c>
      <c r="B250" s="46" t="s">
        <v>1390</v>
      </c>
      <c r="C250" s="46" t="s">
        <v>0</v>
      </c>
      <c r="D250" s="49" t="s">
        <v>249</v>
      </c>
      <c r="E250" s="47">
        <v>26539.9</v>
      </c>
    </row>
    <row r="251" spans="1:5" ht="14.25">
      <c r="A251" s="46">
        <v>251</v>
      </c>
      <c r="B251" s="46" t="s">
        <v>1390</v>
      </c>
      <c r="C251" s="46" t="s">
        <v>0</v>
      </c>
      <c r="D251" s="49" t="s">
        <v>250</v>
      </c>
      <c r="E251" s="47">
        <v>3435.8</v>
      </c>
    </row>
    <row r="252" spans="1:5" ht="14.25">
      <c r="A252" s="46">
        <v>252</v>
      </c>
      <c r="B252" s="46" t="s">
        <v>1390</v>
      </c>
      <c r="C252" s="46" t="s">
        <v>0</v>
      </c>
      <c r="D252" s="49" t="s">
        <v>251</v>
      </c>
      <c r="E252" s="47">
        <v>329</v>
      </c>
    </row>
    <row r="253" spans="1:5" ht="14.25">
      <c r="A253" s="46">
        <v>253</v>
      </c>
      <c r="B253" s="46" t="s">
        <v>1390</v>
      </c>
      <c r="C253" s="46" t="s">
        <v>0</v>
      </c>
      <c r="D253" s="49" t="s">
        <v>252</v>
      </c>
      <c r="E253" s="47">
        <v>268</v>
      </c>
    </row>
    <row r="254" spans="1:5" ht="14.25">
      <c r="A254" s="46">
        <v>254</v>
      </c>
      <c r="B254" s="46" t="s">
        <v>1390</v>
      </c>
      <c r="C254" s="46" t="s">
        <v>0</v>
      </c>
      <c r="D254" s="49" t="s">
        <v>253</v>
      </c>
      <c r="E254" s="47">
        <v>589</v>
      </c>
    </row>
    <row r="255" spans="1:5" ht="14.25">
      <c r="A255" s="46">
        <v>255</v>
      </c>
      <c r="B255" s="46" t="s">
        <v>1390</v>
      </c>
      <c r="C255" s="46" t="s">
        <v>0</v>
      </c>
      <c r="D255" s="49" t="s">
        <v>254</v>
      </c>
      <c r="E255" s="47">
        <v>5136.8</v>
      </c>
    </row>
    <row r="256" spans="1:5" ht="14.25">
      <c r="A256" s="46">
        <v>256</v>
      </c>
      <c r="B256" s="46" t="s">
        <v>1390</v>
      </c>
      <c r="C256" s="46" t="s">
        <v>0</v>
      </c>
      <c r="D256" s="49" t="s">
        <v>255</v>
      </c>
      <c r="E256" s="47">
        <v>0</v>
      </c>
    </row>
    <row r="257" spans="1:5" ht="14.25">
      <c r="A257" s="46">
        <v>257</v>
      </c>
      <c r="B257" s="46" t="s">
        <v>1390</v>
      </c>
      <c r="C257" s="46" t="s">
        <v>0</v>
      </c>
      <c r="D257" s="49" t="s">
        <v>256</v>
      </c>
      <c r="E257" s="47">
        <v>0</v>
      </c>
    </row>
    <row r="258" spans="1:5" ht="14.25">
      <c r="A258" s="46">
        <v>258</v>
      </c>
      <c r="B258" s="46" t="s">
        <v>1390</v>
      </c>
      <c r="C258" s="46" t="s">
        <v>0</v>
      </c>
      <c r="D258" s="49" t="s">
        <v>257</v>
      </c>
      <c r="E258" s="47">
        <v>2311.6</v>
      </c>
    </row>
    <row r="259" spans="1:5" ht="14.25">
      <c r="A259" s="46">
        <v>259</v>
      </c>
      <c r="B259" s="46" t="s">
        <v>1390</v>
      </c>
      <c r="C259" s="46" t="s">
        <v>0</v>
      </c>
      <c r="D259" s="49" t="s">
        <v>258</v>
      </c>
      <c r="E259" s="47">
        <v>28</v>
      </c>
    </row>
    <row r="260" spans="1:5" ht="14.25">
      <c r="A260" s="46">
        <v>260</v>
      </c>
      <c r="B260" s="46" t="s">
        <v>1390</v>
      </c>
      <c r="C260" s="46" t="s">
        <v>0</v>
      </c>
      <c r="D260" s="49" t="s">
        <v>259</v>
      </c>
      <c r="E260" s="47">
        <v>5258</v>
      </c>
    </row>
    <row r="261" spans="1:5" ht="14.25">
      <c r="A261" s="46">
        <v>261</v>
      </c>
      <c r="B261" s="46" t="s">
        <v>1390</v>
      </c>
      <c r="C261" s="46" t="s">
        <v>0</v>
      </c>
      <c r="D261" s="49" t="s">
        <v>260</v>
      </c>
      <c r="E261" s="47">
        <v>1273.1</v>
      </c>
    </row>
    <row r="262" spans="1:5" ht="14.25">
      <c r="A262" s="46">
        <v>262</v>
      </c>
      <c r="B262" s="46" t="s">
        <v>1390</v>
      </c>
      <c r="C262" s="46" t="s">
        <v>0</v>
      </c>
      <c r="D262" s="49" t="s">
        <v>261</v>
      </c>
      <c r="E262" s="47">
        <v>35.200000000000045</v>
      </c>
    </row>
    <row r="263" spans="1:5" ht="14.25">
      <c r="A263" s="46">
        <v>263</v>
      </c>
      <c r="B263" s="46" t="s">
        <v>1390</v>
      </c>
      <c r="C263" s="46" t="s">
        <v>0</v>
      </c>
      <c r="D263" s="49" t="s">
        <v>262</v>
      </c>
      <c r="E263" s="47">
        <v>1216</v>
      </c>
    </row>
    <row r="264" spans="1:5" ht="14.25">
      <c r="A264" s="46">
        <v>264</v>
      </c>
      <c r="B264" s="46" t="s">
        <v>1390</v>
      </c>
      <c r="C264" s="46" t="s">
        <v>0</v>
      </c>
      <c r="D264" s="49" t="s">
        <v>263</v>
      </c>
      <c r="E264" s="47">
        <v>0</v>
      </c>
    </row>
    <row r="265" spans="1:5" ht="14.25">
      <c r="A265" s="46">
        <v>265</v>
      </c>
      <c r="B265" s="46" t="s">
        <v>1390</v>
      </c>
      <c r="C265" s="46" t="s">
        <v>0</v>
      </c>
      <c r="D265" s="49" t="s">
        <v>264</v>
      </c>
      <c r="E265" s="47">
        <v>156</v>
      </c>
    </row>
    <row r="266" spans="1:5" ht="14.25">
      <c r="A266" s="46">
        <v>266</v>
      </c>
      <c r="B266" s="46" t="s">
        <v>1390</v>
      </c>
      <c r="C266" s="46" t="s">
        <v>0</v>
      </c>
      <c r="D266" s="49" t="s">
        <v>265</v>
      </c>
      <c r="E266" s="47">
        <v>2878</v>
      </c>
    </row>
    <row r="267" spans="1:5" ht="14.25">
      <c r="A267" s="46">
        <v>267</v>
      </c>
      <c r="B267" s="46" t="s">
        <v>1390</v>
      </c>
      <c r="C267" s="46" t="s">
        <v>0</v>
      </c>
      <c r="D267" s="49" t="s">
        <v>266</v>
      </c>
      <c r="E267" s="47">
        <v>71.5</v>
      </c>
    </row>
    <row r="268" spans="1:5" ht="14.25">
      <c r="A268" s="46">
        <v>268</v>
      </c>
      <c r="B268" s="46" t="s">
        <v>1390</v>
      </c>
      <c r="C268" s="46" t="s">
        <v>0</v>
      </c>
      <c r="D268" s="49" t="s">
        <v>267</v>
      </c>
      <c r="E268" s="47">
        <v>0</v>
      </c>
    </row>
    <row r="269" spans="1:5" ht="14.25">
      <c r="A269" s="46">
        <v>269</v>
      </c>
      <c r="B269" s="46" t="s">
        <v>1390</v>
      </c>
      <c r="C269" s="46" t="s">
        <v>0</v>
      </c>
      <c r="D269" s="49" t="s">
        <v>268</v>
      </c>
      <c r="E269" s="47">
        <v>1156</v>
      </c>
    </row>
    <row r="270" spans="1:5" ht="14.25">
      <c r="A270" s="46">
        <v>270</v>
      </c>
      <c r="B270" s="46" t="s">
        <v>1390</v>
      </c>
      <c r="C270" s="46" t="s">
        <v>0</v>
      </c>
      <c r="D270" s="49" t="s">
        <v>269</v>
      </c>
      <c r="E270" s="47">
        <v>373</v>
      </c>
    </row>
    <row r="271" spans="1:5" ht="14.25">
      <c r="A271" s="46">
        <v>271</v>
      </c>
      <c r="B271" s="46" t="s">
        <v>1390</v>
      </c>
      <c r="C271" s="46" t="s">
        <v>0</v>
      </c>
      <c r="D271" s="49" t="s">
        <v>270</v>
      </c>
      <c r="E271" s="47">
        <v>346.3</v>
      </c>
    </row>
    <row r="272" spans="1:5" ht="14.25">
      <c r="A272" s="46">
        <v>272</v>
      </c>
      <c r="B272" s="46" t="s">
        <v>1390</v>
      </c>
      <c r="C272" s="46" t="s">
        <v>0</v>
      </c>
      <c r="D272" s="49" t="s">
        <v>271</v>
      </c>
      <c r="E272" s="47">
        <v>15</v>
      </c>
    </row>
    <row r="273" spans="1:5" ht="14.25">
      <c r="A273" s="46">
        <v>273</v>
      </c>
      <c r="B273" s="46" t="s">
        <v>1390</v>
      </c>
      <c r="C273" s="46" t="s">
        <v>0</v>
      </c>
      <c r="D273" s="49" t="s">
        <v>272</v>
      </c>
      <c r="E273" s="47">
        <v>26.5</v>
      </c>
    </row>
    <row r="274" spans="1:5" ht="14.25">
      <c r="A274" s="46">
        <v>274</v>
      </c>
      <c r="B274" s="46" t="s">
        <v>1390</v>
      </c>
      <c r="C274" s="46" t="s">
        <v>0</v>
      </c>
      <c r="D274" s="49" t="s">
        <v>273</v>
      </c>
      <c r="E274" s="47">
        <v>151.8</v>
      </c>
    </row>
    <row r="275" spans="1:5" ht="14.25">
      <c r="A275" s="46">
        <v>275</v>
      </c>
      <c r="B275" s="46" t="s">
        <v>1390</v>
      </c>
      <c r="C275" s="46" t="s">
        <v>0</v>
      </c>
      <c r="D275" s="49" t="s">
        <v>274</v>
      </c>
      <c r="E275" s="47">
        <v>172.4</v>
      </c>
    </row>
    <row r="276" spans="1:5" ht="14.25">
      <c r="A276" s="46">
        <v>276</v>
      </c>
      <c r="B276" s="46" t="s">
        <v>1390</v>
      </c>
      <c r="C276" s="46" t="s">
        <v>0</v>
      </c>
      <c r="D276" s="49" t="s">
        <v>275</v>
      </c>
      <c r="E276" s="47">
        <v>235</v>
      </c>
    </row>
    <row r="277" spans="1:5" ht="14.25">
      <c r="A277" s="46">
        <v>277</v>
      </c>
      <c r="B277" s="46" t="s">
        <v>1390</v>
      </c>
      <c r="C277" s="46" t="s">
        <v>0</v>
      </c>
      <c r="D277" s="49" t="s">
        <v>276</v>
      </c>
      <c r="E277" s="47">
        <v>225.4</v>
      </c>
    </row>
    <row r="278" spans="1:5" ht="14.25">
      <c r="A278" s="46">
        <v>278</v>
      </c>
      <c r="B278" s="46" t="s">
        <v>1390</v>
      </c>
      <c r="C278" s="46" t="s">
        <v>0</v>
      </c>
      <c r="D278" s="49" t="s">
        <v>277</v>
      </c>
      <c r="E278" s="47">
        <v>83.6</v>
      </c>
    </row>
    <row r="279" spans="1:5" ht="14.25">
      <c r="A279" s="46">
        <v>279</v>
      </c>
      <c r="B279" s="46" t="s">
        <v>1390</v>
      </c>
      <c r="C279" s="46" t="s">
        <v>0</v>
      </c>
      <c r="D279" s="49" t="s">
        <v>278</v>
      </c>
      <c r="E279" s="47">
        <v>969.8</v>
      </c>
    </row>
    <row r="280" spans="1:5" ht="14.25">
      <c r="A280" s="46">
        <v>280</v>
      </c>
      <c r="B280" s="46" t="s">
        <v>1390</v>
      </c>
      <c r="C280" s="46" t="s">
        <v>0</v>
      </c>
      <c r="D280" s="49" t="s">
        <v>279</v>
      </c>
      <c r="E280" s="47">
        <v>269.5</v>
      </c>
    </row>
    <row r="281" spans="1:5" ht="14.25">
      <c r="A281" s="46">
        <v>281</v>
      </c>
      <c r="B281" s="46" t="s">
        <v>1390</v>
      </c>
      <c r="C281" s="46" t="s">
        <v>0</v>
      </c>
      <c r="D281" s="49" t="s">
        <v>280</v>
      </c>
      <c r="E281" s="47">
        <v>9114.6</v>
      </c>
    </row>
    <row r="282" spans="1:5" ht="14.25">
      <c r="A282" s="46">
        <v>282</v>
      </c>
      <c r="B282" s="46" t="s">
        <v>1390</v>
      </c>
      <c r="C282" s="46" t="s">
        <v>0</v>
      </c>
      <c r="D282" s="49" t="s">
        <v>281</v>
      </c>
      <c r="E282" s="47">
        <v>156.5</v>
      </c>
    </row>
    <row r="283" spans="1:5" ht="14.25">
      <c r="A283" s="46">
        <v>283</v>
      </c>
      <c r="B283" s="46" t="s">
        <v>1390</v>
      </c>
      <c r="C283" s="46" t="s">
        <v>0</v>
      </c>
      <c r="D283" s="49" t="s">
        <v>282</v>
      </c>
      <c r="E283" s="47">
        <v>8208.2</v>
      </c>
    </row>
    <row r="284" spans="1:5" ht="14.25">
      <c r="A284" s="46">
        <v>284</v>
      </c>
      <c r="B284" s="46" t="s">
        <v>1390</v>
      </c>
      <c r="C284" s="46" t="s">
        <v>0</v>
      </c>
      <c r="D284" s="49" t="s">
        <v>283</v>
      </c>
      <c r="E284" s="47">
        <v>1134.8</v>
      </c>
    </row>
    <row r="285" spans="1:5" ht="14.25">
      <c r="A285" s="46">
        <v>285</v>
      </c>
      <c r="B285" s="46" t="s">
        <v>1390</v>
      </c>
      <c r="C285" s="46" t="s">
        <v>0</v>
      </c>
      <c r="D285" s="49" t="s">
        <v>284</v>
      </c>
      <c r="E285" s="47">
        <v>5797</v>
      </c>
    </row>
    <row r="286" spans="1:5" ht="14.25">
      <c r="A286" s="46">
        <v>286</v>
      </c>
      <c r="B286" s="46" t="s">
        <v>1390</v>
      </c>
      <c r="C286" s="46" t="s">
        <v>0</v>
      </c>
      <c r="D286" s="49" t="s">
        <v>285</v>
      </c>
      <c r="E286" s="47">
        <v>348.1</v>
      </c>
    </row>
    <row r="287" spans="1:5" ht="14.25">
      <c r="A287" s="46">
        <v>287</v>
      </c>
      <c r="B287" s="46" t="s">
        <v>1390</v>
      </c>
      <c r="C287" s="46" t="s">
        <v>0</v>
      </c>
      <c r="D287" s="49" t="s">
        <v>286</v>
      </c>
      <c r="E287" s="47">
        <v>235.5</v>
      </c>
    </row>
    <row r="288" spans="1:5" ht="14.25">
      <c r="A288" s="46">
        <v>288</v>
      </c>
      <c r="B288" s="46" t="s">
        <v>1390</v>
      </c>
      <c r="C288" s="46" t="s">
        <v>0</v>
      </c>
      <c r="D288" s="49" t="s">
        <v>287</v>
      </c>
      <c r="E288" s="47">
        <v>80.5</v>
      </c>
    </row>
    <row r="289" spans="1:5" ht="14.25">
      <c r="A289" s="46">
        <v>289</v>
      </c>
      <c r="B289" s="46" t="s">
        <v>1390</v>
      </c>
      <c r="C289" s="46" t="s">
        <v>0</v>
      </c>
      <c r="D289" s="49" t="s">
        <v>288</v>
      </c>
      <c r="E289" s="47">
        <v>8107.1</v>
      </c>
    </row>
    <row r="290" spans="1:5" ht="14.25">
      <c r="A290" s="46">
        <v>290</v>
      </c>
      <c r="B290" s="46" t="s">
        <v>1390</v>
      </c>
      <c r="C290" s="46" t="s">
        <v>0</v>
      </c>
      <c r="D290" s="49" t="s">
        <v>289</v>
      </c>
      <c r="E290" s="47">
        <v>254.1</v>
      </c>
    </row>
    <row r="291" spans="1:5" ht="14.25">
      <c r="A291" s="46">
        <v>291</v>
      </c>
      <c r="B291" s="46" t="s">
        <v>1390</v>
      </c>
      <c r="C291" s="46" t="s">
        <v>0</v>
      </c>
      <c r="D291" s="49" t="s">
        <v>290</v>
      </c>
      <c r="E291" s="47">
        <v>2941.7</v>
      </c>
    </row>
    <row r="292" spans="1:5" ht="14.25">
      <c r="A292" s="46">
        <v>292</v>
      </c>
      <c r="B292" s="46" t="s">
        <v>1390</v>
      </c>
      <c r="C292" s="46" t="s">
        <v>0</v>
      </c>
      <c r="D292" s="49" t="s">
        <v>291</v>
      </c>
      <c r="E292" s="47">
        <v>564.7</v>
      </c>
    </row>
    <row r="293" spans="1:5" ht="14.25">
      <c r="A293" s="46">
        <v>293</v>
      </c>
      <c r="B293" s="46" t="s">
        <v>1390</v>
      </c>
      <c r="C293" s="46" t="s">
        <v>0</v>
      </c>
      <c r="D293" s="49" t="s">
        <v>292</v>
      </c>
      <c r="E293" s="47">
        <v>3.5999999999999943</v>
      </c>
    </row>
    <row r="294" spans="1:5" ht="14.25">
      <c r="A294" s="46">
        <v>294</v>
      </c>
      <c r="B294" s="46" t="s">
        <v>1390</v>
      </c>
      <c r="C294" s="46" t="s">
        <v>0</v>
      </c>
      <c r="D294" s="49" t="s">
        <v>293</v>
      </c>
      <c r="E294" s="47">
        <v>97.1</v>
      </c>
    </row>
    <row r="295" spans="1:5" ht="14.25">
      <c r="A295" s="46">
        <v>295</v>
      </c>
      <c r="B295" s="46" t="s">
        <v>1390</v>
      </c>
      <c r="C295" s="46" t="s">
        <v>0</v>
      </c>
      <c r="D295" s="49" t="s">
        <v>294</v>
      </c>
      <c r="E295" s="47">
        <v>595.7</v>
      </c>
    </row>
    <row r="296" spans="1:5" ht="14.25">
      <c r="A296" s="46">
        <v>296</v>
      </c>
      <c r="B296" s="46" t="s">
        <v>1390</v>
      </c>
      <c r="C296" s="46" t="s">
        <v>0</v>
      </c>
      <c r="D296" s="49" t="s">
        <v>295</v>
      </c>
      <c r="E296" s="47">
        <v>821</v>
      </c>
    </row>
    <row r="297" spans="1:5" ht="14.25">
      <c r="A297" s="46">
        <v>297</v>
      </c>
      <c r="B297" s="46" t="s">
        <v>1390</v>
      </c>
      <c r="C297" s="46" t="s">
        <v>0</v>
      </c>
      <c r="D297" s="49" t="s">
        <v>296</v>
      </c>
      <c r="E297" s="47">
        <v>89</v>
      </c>
    </row>
    <row r="298" spans="1:5" ht="14.25">
      <c r="A298" s="46">
        <v>298</v>
      </c>
      <c r="B298" s="46" t="s">
        <v>1390</v>
      </c>
      <c r="C298" s="46" t="s">
        <v>0</v>
      </c>
      <c r="D298" s="49" t="s">
        <v>297</v>
      </c>
      <c r="E298" s="47">
        <v>32</v>
      </c>
    </row>
    <row r="299" spans="1:5" ht="14.25">
      <c r="A299" s="46">
        <v>299</v>
      </c>
      <c r="B299" s="46" t="s">
        <v>1390</v>
      </c>
      <c r="C299" s="46" t="s">
        <v>0</v>
      </c>
      <c r="D299" s="49" t="s">
        <v>298</v>
      </c>
      <c r="E299" s="47">
        <v>1062.2</v>
      </c>
    </row>
    <row r="300" spans="1:5" ht="14.25">
      <c r="A300" s="46">
        <v>300</v>
      </c>
      <c r="B300" s="46" t="s">
        <v>1390</v>
      </c>
      <c r="C300" s="46" t="s">
        <v>0</v>
      </c>
      <c r="D300" s="49" t="s">
        <v>299</v>
      </c>
      <c r="E300" s="47">
        <v>507.4</v>
      </c>
    </row>
    <row r="301" spans="1:5" ht="14.25">
      <c r="A301" s="46">
        <v>301</v>
      </c>
      <c r="B301" s="46" t="s">
        <v>1390</v>
      </c>
      <c r="C301" s="46" t="s">
        <v>0</v>
      </c>
      <c r="D301" s="49" t="s">
        <v>300</v>
      </c>
      <c r="E301" s="47">
        <v>46.5</v>
      </c>
    </row>
    <row r="302" spans="1:5" ht="14.25">
      <c r="A302" s="46">
        <v>302</v>
      </c>
      <c r="B302" s="46" t="s">
        <v>1390</v>
      </c>
      <c r="C302" s="46" t="s">
        <v>0</v>
      </c>
      <c r="D302" s="49" t="s">
        <v>301</v>
      </c>
      <c r="E302" s="47">
        <v>1308.4</v>
      </c>
    </row>
    <row r="303" spans="1:5" ht="14.25">
      <c r="A303" s="46">
        <v>303</v>
      </c>
      <c r="B303" s="46" t="s">
        <v>1390</v>
      </c>
      <c r="C303" s="46" t="s">
        <v>0</v>
      </c>
      <c r="D303" s="49" t="s">
        <v>302</v>
      </c>
      <c r="E303" s="47">
        <v>0</v>
      </c>
    </row>
    <row r="304" spans="1:5" ht="14.25">
      <c r="A304" s="46">
        <v>304</v>
      </c>
      <c r="B304" s="46" t="s">
        <v>1390</v>
      </c>
      <c r="C304" s="46" t="s">
        <v>0</v>
      </c>
      <c r="D304" s="49" t="s">
        <v>303</v>
      </c>
      <c r="E304" s="47">
        <v>1038.1999999999998</v>
      </c>
    </row>
    <row r="305" spans="1:5" ht="14.25">
      <c r="A305" s="46">
        <v>305</v>
      </c>
      <c r="B305" s="46" t="s">
        <v>1390</v>
      </c>
      <c r="C305" s="46" t="s">
        <v>0</v>
      </c>
      <c r="D305" s="49" t="s">
        <v>304</v>
      </c>
      <c r="E305" s="47">
        <v>111</v>
      </c>
    </row>
    <row r="306" spans="1:5" ht="14.25">
      <c r="A306" s="46">
        <v>306</v>
      </c>
      <c r="B306" s="46" t="s">
        <v>1390</v>
      </c>
      <c r="C306" s="46" t="s">
        <v>0</v>
      </c>
      <c r="D306" s="49" t="s">
        <v>305</v>
      </c>
      <c r="E306" s="47">
        <v>2098.9</v>
      </c>
    </row>
    <row r="307" spans="1:5" ht="14.25">
      <c r="A307" s="46">
        <v>307</v>
      </c>
      <c r="B307" s="46" t="s">
        <v>1390</v>
      </c>
      <c r="C307" s="46" t="s">
        <v>0</v>
      </c>
      <c r="D307" s="49" t="s">
        <v>306</v>
      </c>
      <c r="E307" s="47">
        <v>0</v>
      </c>
    </row>
    <row r="308" spans="1:5" ht="14.25">
      <c r="A308" s="46">
        <v>308</v>
      </c>
      <c r="B308" s="46" t="s">
        <v>1390</v>
      </c>
      <c r="C308" s="46" t="s">
        <v>0</v>
      </c>
      <c r="D308" s="49" t="s">
        <v>307</v>
      </c>
      <c r="E308" s="47">
        <v>1252.2</v>
      </c>
    </row>
    <row r="309" spans="1:5" ht="14.25">
      <c r="A309" s="46">
        <v>309</v>
      </c>
      <c r="B309" s="46" t="s">
        <v>1390</v>
      </c>
      <c r="C309" s="46" t="s">
        <v>0</v>
      </c>
      <c r="D309" s="49" t="s">
        <v>308</v>
      </c>
      <c r="E309" s="47">
        <v>875.7</v>
      </c>
    </row>
    <row r="310" spans="1:5" ht="14.25">
      <c r="A310" s="46">
        <v>310</v>
      </c>
      <c r="B310" s="46" t="s">
        <v>1390</v>
      </c>
      <c r="C310" s="46" t="s">
        <v>0</v>
      </c>
      <c r="D310" s="49" t="s">
        <v>309</v>
      </c>
      <c r="E310" s="47">
        <v>738.1</v>
      </c>
    </row>
    <row r="311" spans="1:5" ht="14.25">
      <c r="A311" s="46">
        <v>311</v>
      </c>
      <c r="B311" s="46" t="s">
        <v>1390</v>
      </c>
      <c r="C311" s="46" t="s">
        <v>0</v>
      </c>
      <c r="D311" s="49" t="s">
        <v>310</v>
      </c>
      <c r="E311" s="47">
        <v>1086.5</v>
      </c>
    </row>
    <row r="312" spans="1:5" ht="14.25">
      <c r="A312" s="46">
        <v>312</v>
      </c>
      <c r="B312" s="46" t="s">
        <v>1390</v>
      </c>
      <c r="C312" s="46" t="s">
        <v>0</v>
      </c>
      <c r="D312" s="49" t="s">
        <v>311</v>
      </c>
      <c r="E312" s="47">
        <v>126.8</v>
      </c>
    </row>
    <row r="313" spans="1:5" ht="14.25">
      <c r="A313" s="46">
        <v>313</v>
      </c>
      <c r="B313" s="46" t="s">
        <v>1390</v>
      </c>
      <c r="C313" s="46" t="s">
        <v>0</v>
      </c>
      <c r="D313" s="49" t="s">
        <v>312</v>
      </c>
      <c r="E313" s="47">
        <v>175.8</v>
      </c>
    </row>
    <row r="314" spans="1:5" ht="14.25">
      <c r="A314" s="46">
        <v>314</v>
      </c>
      <c r="B314" s="46" t="s">
        <v>1390</v>
      </c>
      <c r="C314" s="46" t="s">
        <v>0</v>
      </c>
      <c r="D314" s="49" t="s">
        <v>313</v>
      </c>
      <c r="E314" s="47">
        <v>116</v>
      </c>
    </row>
    <row r="315" spans="1:5" ht="14.25">
      <c r="A315" s="46">
        <v>315</v>
      </c>
      <c r="B315" s="46" t="s">
        <v>1390</v>
      </c>
      <c r="C315" s="46" t="s">
        <v>0</v>
      </c>
      <c r="D315" s="49" t="s">
        <v>314</v>
      </c>
      <c r="E315" s="47">
        <v>1520.4</v>
      </c>
    </row>
    <row r="316" spans="1:5" ht="14.25">
      <c r="A316" s="46">
        <v>316</v>
      </c>
      <c r="B316" s="46" t="s">
        <v>1390</v>
      </c>
      <c r="C316" s="46" t="s">
        <v>0</v>
      </c>
      <c r="D316" s="49" t="s">
        <v>315</v>
      </c>
      <c r="E316" s="47">
        <v>0</v>
      </c>
    </row>
    <row r="317" spans="1:5" ht="14.25">
      <c r="A317" s="46">
        <v>317</v>
      </c>
      <c r="B317" s="46" t="s">
        <v>1390</v>
      </c>
      <c r="C317" s="46" t="s">
        <v>0</v>
      </c>
      <c r="D317" s="49" t="s">
        <v>316</v>
      </c>
      <c r="E317" s="47">
        <v>4117.5</v>
      </c>
    </row>
    <row r="318" spans="1:5" ht="14.25">
      <c r="A318" s="46">
        <v>318</v>
      </c>
      <c r="B318" s="46" t="s">
        <v>1390</v>
      </c>
      <c r="C318" s="46" t="s">
        <v>0</v>
      </c>
      <c r="D318" s="49" t="s">
        <v>317</v>
      </c>
      <c r="E318" s="47">
        <v>78</v>
      </c>
    </row>
    <row r="319" spans="1:5" ht="14.25">
      <c r="A319" s="46">
        <v>319</v>
      </c>
      <c r="B319" s="46" t="s">
        <v>1390</v>
      </c>
      <c r="C319" s="46" t="s">
        <v>0</v>
      </c>
      <c r="D319" s="49" t="s">
        <v>318</v>
      </c>
      <c r="E319" s="47">
        <v>7982.6</v>
      </c>
    </row>
    <row r="320" spans="1:5" ht="14.25">
      <c r="A320" s="46">
        <v>320</v>
      </c>
      <c r="B320" s="46" t="s">
        <v>1390</v>
      </c>
      <c r="C320" s="46" t="s">
        <v>0</v>
      </c>
      <c r="D320" s="49" t="s">
        <v>319</v>
      </c>
      <c r="E320" s="47">
        <v>357</v>
      </c>
    </row>
    <row r="321" spans="1:5" ht="14.25">
      <c r="A321" s="46">
        <v>321</v>
      </c>
      <c r="B321" s="46" t="s">
        <v>1390</v>
      </c>
      <c r="C321" s="46" t="s">
        <v>0</v>
      </c>
      <c r="D321" s="49" t="s">
        <v>320</v>
      </c>
      <c r="E321" s="47">
        <v>0</v>
      </c>
    </row>
    <row r="322" spans="1:5" ht="14.25">
      <c r="A322" s="46">
        <v>322</v>
      </c>
      <c r="B322" s="46" t="s">
        <v>1390</v>
      </c>
      <c r="C322" s="46" t="s">
        <v>0</v>
      </c>
      <c r="D322" s="49" t="s">
        <v>321</v>
      </c>
      <c r="E322" s="47">
        <v>91</v>
      </c>
    </row>
    <row r="323" spans="1:5" ht="14.25">
      <c r="A323" s="46">
        <v>323</v>
      </c>
      <c r="B323" s="46" t="s">
        <v>1390</v>
      </c>
      <c r="C323" s="46" t="s">
        <v>0</v>
      </c>
      <c r="D323" s="49" t="s">
        <v>322</v>
      </c>
      <c r="E323" s="47">
        <v>21.199999999999818</v>
      </c>
    </row>
    <row r="324" spans="1:5" ht="14.25">
      <c r="A324" s="46">
        <v>324</v>
      </c>
      <c r="B324" s="46" t="s">
        <v>1390</v>
      </c>
      <c r="C324" s="46" t="s">
        <v>0</v>
      </c>
      <c r="D324" s="49" t="s">
        <v>323</v>
      </c>
      <c r="E324" s="47">
        <v>1</v>
      </c>
    </row>
    <row r="325" spans="1:5" ht="14.25">
      <c r="A325" s="46">
        <v>325</v>
      </c>
      <c r="B325" s="46" t="s">
        <v>1390</v>
      </c>
      <c r="C325" s="46" t="s">
        <v>0</v>
      </c>
      <c r="D325" s="49" t="s">
        <v>324</v>
      </c>
      <c r="E325" s="47">
        <v>124.9</v>
      </c>
    </row>
    <row r="326" spans="1:5" ht="14.25">
      <c r="A326" s="46">
        <v>326</v>
      </c>
      <c r="B326" s="46" t="s">
        <v>1390</v>
      </c>
      <c r="C326" s="46" t="s">
        <v>0</v>
      </c>
      <c r="D326" s="49" t="s">
        <v>325</v>
      </c>
      <c r="E326" s="47">
        <v>4544.9</v>
      </c>
    </row>
    <row r="327" spans="1:5" ht="14.25">
      <c r="A327" s="46">
        <v>327</v>
      </c>
      <c r="B327" s="46" t="s">
        <v>1390</v>
      </c>
      <c r="C327" s="46" t="s">
        <v>0</v>
      </c>
      <c r="D327" s="49" t="s">
        <v>326</v>
      </c>
      <c r="E327" s="47">
        <v>0</v>
      </c>
    </row>
    <row r="328" spans="1:5" ht="14.25">
      <c r="A328" s="46">
        <v>328</v>
      </c>
      <c r="B328" s="46" t="s">
        <v>1390</v>
      </c>
      <c r="C328" s="46" t="s">
        <v>0</v>
      </c>
      <c r="D328" s="49" t="s">
        <v>327</v>
      </c>
      <c r="E328" s="47">
        <v>694.0999999999999</v>
      </c>
    </row>
    <row r="329" spans="1:5" ht="14.25">
      <c r="A329" s="46">
        <v>329</v>
      </c>
      <c r="B329" s="46" t="s">
        <v>1390</v>
      </c>
      <c r="C329" s="46" t="s">
        <v>0</v>
      </c>
      <c r="D329" s="49" t="s">
        <v>328</v>
      </c>
      <c r="E329" s="47">
        <v>7301</v>
      </c>
    </row>
    <row r="330" spans="1:5" ht="14.25">
      <c r="A330" s="46">
        <v>330</v>
      </c>
      <c r="B330" s="46" t="s">
        <v>1390</v>
      </c>
      <c r="C330" s="46" t="s">
        <v>0</v>
      </c>
      <c r="D330" s="49" t="s">
        <v>329</v>
      </c>
      <c r="E330" s="47">
        <v>129.4</v>
      </c>
    </row>
    <row r="331" spans="1:5" ht="14.25">
      <c r="A331" s="46">
        <v>331</v>
      </c>
      <c r="B331" s="46" t="s">
        <v>1390</v>
      </c>
      <c r="C331" s="46" t="s">
        <v>0</v>
      </c>
      <c r="D331" s="49" t="s">
        <v>330</v>
      </c>
      <c r="E331" s="47">
        <v>4192.5</v>
      </c>
    </row>
    <row r="332" spans="1:5" ht="14.25">
      <c r="A332" s="46">
        <v>332</v>
      </c>
      <c r="B332" s="46" t="s">
        <v>1390</v>
      </c>
      <c r="C332" s="46" t="s">
        <v>0</v>
      </c>
      <c r="D332" s="49" t="s">
        <v>331</v>
      </c>
      <c r="E332" s="47">
        <v>1457.2</v>
      </c>
    </row>
    <row r="333" spans="1:5" ht="14.25">
      <c r="A333" s="46">
        <v>333</v>
      </c>
      <c r="B333" s="46" t="s">
        <v>1390</v>
      </c>
      <c r="C333" s="46" t="s">
        <v>0</v>
      </c>
      <c r="D333" s="49" t="s">
        <v>332</v>
      </c>
      <c r="E333" s="47">
        <v>76.5</v>
      </c>
    </row>
    <row r="334" spans="1:5" ht="14.25">
      <c r="A334" s="46">
        <v>334</v>
      </c>
      <c r="B334" s="46" t="s">
        <v>1390</v>
      </c>
      <c r="C334" s="46" t="s">
        <v>0</v>
      </c>
      <c r="D334" s="49" t="s">
        <v>333</v>
      </c>
      <c r="E334" s="47">
        <v>5408.8</v>
      </c>
    </row>
    <row r="335" spans="1:5" ht="14.25">
      <c r="A335" s="46">
        <v>335</v>
      </c>
      <c r="B335" s="46" t="s">
        <v>1390</v>
      </c>
      <c r="C335" s="46" t="s">
        <v>0</v>
      </c>
      <c r="D335" s="49" t="s">
        <v>334</v>
      </c>
      <c r="E335" s="47">
        <v>0</v>
      </c>
    </row>
    <row r="336" spans="1:5" ht="14.25">
      <c r="A336" s="46">
        <v>336</v>
      </c>
      <c r="B336" s="46" t="s">
        <v>1390</v>
      </c>
      <c r="C336" s="46" t="s">
        <v>0</v>
      </c>
      <c r="D336" s="49" t="s">
        <v>335</v>
      </c>
      <c r="E336" s="47">
        <v>16.799999999999955</v>
      </c>
    </row>
    <row r="337" spans="1:5" ht="14.25">
      <c r="A337" s="46">
        <v>337</v>
      </c>
      <c r="B337" s="46" t="s">
        <v>1390</v>
      </c>
      <c r="C337" s="46" t="s">
        <v>0</v>
      </c>
      <c r="D337" s="49" t="s">
        <v>336</v>
      </c>
      <c r="E337" s="47">
        <v>3129.8</v>
      </c>
    </row>
    <row r="338" spans="1:5" ht="14.25">
      <c r="A338" s="46">
        <v>338</v>
      </c>
      <c r="B338" s="46" t="s">
        <v>1390</v>
      </c>
      <c r="C338" s="46" t="s">
        <v>0</v>
      </c>
      <c r="D338" s="49" t="s">
        <v>337</v>
      </c>
      <c r="E338" s="47">
        <v>3120.1</v>
      </c>
    </row>
    <row r="339" spans="1:5" ht="14.25">
      <c r="A339" s="46">
        <v>339</v>
      </c>
      <c r="B339" s="46" t="s">
        <v>1390</v>
      </c>
      <c r="C339" s="46" t="s">
        <v>0</v>
      </c>
      <c r="D339" s="49" t="s">
        <v>338</v>
      </c>
      <c r="E339" s="47">
        <v>60</v>
      </c>
    </row>
    <row r="340" spans="1:5" ht="14.25">
      <c r="A340" s="46">
        <v>340</v>
      </c>
      <c r="B340" s="46" t="s">
        <v>1390</v>
      </c>
      <c r="C340" s="46" t="s">
        <v>0</v>
      </c>
      <c r="D340" s="49" t="s">
        <v>339</v>
      </c>
      <c r="E340" s="47">
        <v>24.8</v>
      </c>
    </row>
    <row r="341" spans="1:5" ht="14.25">
      <c r="A341" s="46">
        <v>341</v>
      </c>
      <c r="B341" s="46" t="s">
        <v>1390</v>
      </c>
      <c r="C341" s="46" t="s">
        <v>0</v>
      </c>
      <c r="D341" s="49" t="s">
        <v>340</v>
      </c>
      <c r="E341" s="47">
        <v>531.2</v>
      </c>
    </row>
    <row r="342" spans="1:5" ht="14.25">
      <c r="A342" s="46">
        <v>342</v>
      </c>
      <c r="B342" s="46" t="s">
        <v>1390</v>
      </c>
      <c r="C342" s="46" t="s">
        <v>0</v>
      </c>
      <c r="D342" s="49" t="s">
        <v>341</v>
      </c>
      <c r="E342" s="47">
        <v>302.8</v>
      </c>
    </row>
    <row r="343" spans="1:5" ht="14.25">
      <c r="A343" s="46">
        <v>343</v>
      </c>
      <c r="B343" s="46" t="s">
        <v>1390</v>
      </c>
      <c r="C343" s="46" t="s">
        <v>0</v>
      </c>
      <c r="D343" s="49" t="s">
        <v>342</v>
      </c>
      <c r="E343" s="47">
        <v>43</v>
      </c>
    </row>
    <row r="344" spans="1:5" ht="14.25">
      <c r="A344" s="46">
        <v>344</v>
      </c>
      <c r="B344" s="46" t="s">
        <v>1390</v>
      </c>
      <c r="C344" s="46" t="s">
        <v>0</v>
      </c>
      <c r="D344" s="49" t="s">
        <v>343</v>
      </c>
      <c r="E344" s="47">
        <v>0</v>
      </c>
    </row>
    <row r="345" spans="1:5" ht="14.25">
      <c r="A345" s="46">
        <v>345</v>
      </c>
      <c r="B345" s="46" t="s">
        <v>1390</v>
      </c>
      <c r="C345" s="46" t="s">
        <v>0</v>
      </c>
      <c r="D345" s="49" t="s">
        <v>344</v>
      </c>
      <c r="E345" s="47">
        <v>3981.2</v>
      </c>
    </row>
    <row r="346" spans="1:5" ht="14.25">
      <c r="A346" s="46">
        <v>346</v>
      </c>
      <c r="B346" s="46" t="s">
        <v>1390</v>
      </c>
      <c r="C346" s="46" t="s">
        <v>0</v>
      </c>
      <c r="D346" s="49" t="s">
        <v>345</v>
      </c>
      <c r="E346" s="47">
        <v>49</v>
      </c>
    </row>
    <row r="347" spans="1:5" ht="14.25">
      <c r="A347" s="46">
        <v>347</v>
      </c>
      <c r="B347" s="46" t="s">
        <v>1390</v>
      </c>
      <c r="C347" s="46" t="s">
        <v>0</v>
      </c>
      <c r="D347" s="49" t="s">
        <v>346</v>
      </c>
      <c r="E347" s="47">
        <v>30</v>
      </c>
    </row>
    <row r="348" spans="1:5" ht="14.25">
      <c r="A348" s="46">
        <v>348</v>
      </c>
      <c r="B348" s="46" t="s">
        <v>1390</v>
      </c>
      <c r="C348" s="46" t="s">
        <v>0</v>
      </c>
      <c r="D348" s="49" t="s">
        <v>347</v>
      </c>
      <c r="E348" s="47">
        <v>0</v>
      </c>
    </row>
    <row r="349" spans="1:5" ht="14.25">
      <c r="A349" s="46">
        <v>349</v>
      </c>
      <c r="B349" s="46" t="s">
        <v>1390</v>
      </c>
      <c r="C349" s="46" t="s">
        <v>0</v>
      </c>
      <c r="D349" s="49" t="s">
        <v>348</v>
      </c>
      <c r="E349" s="47">
        <v>13826.9</v>
      </c>
    </row>
    <row r="350" spans="1:5" ht="14.25">
      <c r="A350" s="46">
        <v>350</v>
      </c>
      <c r="B350" s="46" t="s">
        <v>1390</v>
      </c>
      <c r="C350" s="46" t="s">
        <v>0</v>
      </c>
      <c r="D350" s="49" t="s">
        <v>349</v>
      </c>
      <c r="E350" s="47">
        <v>3198.3</v>
      </c>
    </row>
    <row r="351" spans="1:5" ht="14.25">
      <c r="A351" s="46">
        <v>351</v>
      </c>
      <c r="B351" s="46" t="s">
        <v>1390</v>
      </c>
      <c r="C351" s="46" t="s">
        <v>0</v>
      </c>
      <c r="D351" s="49" t="s">
        <v>350</v>
      </c>
      <c r="E351" s="47">
        <v>54</v>
      </c>
    </row>
    <row r="352" spans="1:5" ht="14.25">
      <c r="A352" s="46">
        <v>352</v>
      </c>
      <c r="B352" s="46" t="s">
        <v>1390</v>
      </c>
      <c r="C352" s="46" t="s">
        <v>0</v>
      </c>
      <c r="D352" s="49" t="s">
        <v>351</v>
      </c>
      <c r="E352" s="47">
        <v>0</v>
      </c>
    </row>
    <row r="353" spans="1:5" ht="14.25">
      <c r="A353" s="46">
        <v>353</v>
      </c>
      <c r="B353" s="46" t="s">
        <v>1390</v>
      </c>
      <c r="C353" s="46" t="s">
        <v>0</v>
      </c>
      <c r="D353" s="49" t="s">
        <v>352</v>
      </c>
      <c r="E353" s="47">
        <v>648.9</v>
      </c>
    </row>
    <row r="354" spans="1:5" ht="14.25">
      <c r="A354" s="46">
        <v>354</v>
      </c>
      <c r="B354" s="46" t="s">
        <v>1390</v>
      </c>
      <c r="C354" s="46" t="s">
        <v>0</v>
      </c>
      <c r="D354" s="49" t="s">
        <v>353</v>
      </c>
      <c r="E354" s="47">
        <v>0</v>
      </c>
    </row>
    <row r="355" spans="1:5" ht="14.25">
      <c r="A355" s="46">
        <v>355</v>
      </c>
      <c r="B355" s="46" t="s">
        <v>1390</v>
      </c>
      <c r="C355" s="46" t="s">
        <v>0</v>
      </c>
      <c r="D355" s="49" t="s">
        <v>354</v>
      </c>
      <c r="E355" s="47">
        <v>3753</v>
      </c>
    </row>
    <row r="356" spans="1:5" ht="14.25">
      <c r="A356" s="46">
        <v>356</v>
      </c>
      <c r="B356" s="46" t="s">
        <v>1390</v>
      </c>
      <c r="C356" s="46" t="s">
        <v>0</v>
      </c>
      <c r="D356" s="49" t="s">
        <v>355</v>
      </c>
      <c r="E356" s="47">
        <v>262.4</v>
      </c>
    </row>
    <row r="357" spans="1:5" ht="14.25">
      <c r="A357" s="46">
        <v>357</v>
      </c>
      <c r="B357" s="46" t="s">
        <v>1390</v>
      </c>
      <c r="C357" s="46" t="s">
        <v>0</v>
      </c>
      <c r="D357" s="49" t="s">
        <v>356</v>
      </c>
      <c r="E357" s="47">
        <v>67.5</v>
      </c>
    </row>
    <row r="358" spans="1:5" ht="14.25">
      <c r="A358" s="46">
        <v>358</v>
      </c>
      <c r="B358" s="46" t="s">
        <v>1390</v>
      </c>
      <c r="C358" s="46" t="s">
        <v>0</v>
      </c>
      <c r="D358" s="49" t="s">
        <v>357</v>
      </c>
      <c r="E358" s="47">
        <v>1.1999999999999886</v>
      </c>
    </row>
    <row r="359" spans="1:5" ht="14.25">
      <c r="A359" s="46">
        <v>359</v>
      </c>
      <c r="B359" s="46" t="s">
        <v>1390</v>
      </c>
      <c r="C359" s="46" t="s">
        <v>0</v>
      </c>
      <c r="D359" s="49" t="s">
        <v>358</v>
      </c>
      <c r="E359" s="47">
        <v>1686</v>
      </c>
    </row>
    <row r="360" spans="1:5" ht="14.25">
      <c r="A360" s="46">
        <v>360</v>
      </c>
      <c r="B360" s="46" t="s">
        <v>1390</v>
      </c>
      <c r="C360" s="46" t="s">
        <v>0</v>
      </c>
      <c r="D360" s="49" t="s">
        <v>359</v>
      </c>
      <c r="E360" s="47">
        <v>1720.7</v>
      </c>
    </row>
    <row r="361" spans="1:5" ht="14.25">
      <c r="A361" s="46">
        <v>361</v>
      </c>
      <c r="B361" s="46" t="s">
        <v>1390</v>
      </c>
      <c r="C361" s="46" t="s">
        <v>0</v>
      </c>
      <c r="D361" s="49" t="s">
        <v>360</v>
      </c>
      <c r="E361" s="47">
        <v>55</v>
      </c>
    </row>
    <row r="362" spans="1:5" ht="14.25">
      <c r="A362" s="46">
        <v>362</v>
      </c>
      <c r="B362" s="46" t="s">
        <v>1390</v>
      </c>
      <c r="C362" s="46" t="s">
        <v>0</v>
      </c>
      <c r="D362" s="49" t="s">
        <v>361</v>
      </c>
      <c r="E362" s="47">
        <v>6788.9</v>
      </c>
    </row>
    <row r="363" spans="1:5" ht="14.25">
      <c r="A363" s="46">
        <v>363</v>
      </c>
      <c r="B363" s="46" t="s">
        <v>1390</v>
      </c>
      <c r="C363" s="46" t="s">
        <v>0</v>
      </c>
      <c r="D363" s="49" t="s">
        <v>362</v>
      </c>
      <c r="E363" s="47">
        <v>164.1</v>
      </c>
    </row>
    <row r="364" spans="1:5" ht="14.25">
      <c r="A364" s="46">
        <v>364</v>
      </c>
      <c r="B364" s="46" t="s">
        <v>1390</v>
      </c>
      <c r="C364" s="46" t="s">
        <v>0</v>
      </c>
      <c r="D364" s="49" t="s">
        <v>363</v>
      </c>
      <c r="E364" s="47">
        <v>541</v>
      </c>
    </row>
    <row r="365" spans="1:5" ht="14.25">
      <c r="A365" s="46">
        <v>365</v>
      </c>
      <c r="B365" s="46" t="s">
        <v>1390</v>
      </c>
      <c r="C365" s="46" t="s">
        <v>0</v>
      </c>
      <c r="D365" s="49" t="s">
        <v>364</v>
      </c>
      <c r="E365" s="47">
        <v>0</v>
      </c>
    </row>
    <row r="366" spans="1:5" ht="14.25">
      <c r="A366" s="46">
        <v>366</v>
      </c>
      <c r="B366" s="46" t="s">
        <v>1390</v>
      </c>
      <c r="C366" s="46" t="s">
        <v>0</v>
      </c>
      <c r="D366" s="49" t="s">
        <v>365</v>
      </c>
      <c r="E366" s="47">
        <v>1402.5</v>
      </c>
    </row>
    <row r="367" spans="1:5" ht="14.25">
      <c r="A367" s="46">
        <v>367</v>
      </c>
      <c r="B367" s="46" t="s">
        <v>1390</v>
      </c>
      <c r="C367" s="46" t="s">
        <v>0</v>
      </c>
      <c r="D367" s="49" t="s">
        <v>366</v>
      </c>
      <c r="E367" s="47">
        <v>618.6</v>
      </c>
    </row>
    <row r="368" spans="1:5" ht="14.25">
      <c r="A368" s="46">
        <v>368</v>
      </c>
      <c r="B368" s="46" t="s">
        <v>1390</v>
      </c>
      <c r="C368" s="46" t="s">
        <v>0</v>
      </c>
      <c r="D368" s="49" t="s">
        <v>367</v>
      </c>
      <c r="E368" s="47">
        <v>0</v>
      </c>
    </row>
    <row r="369" spans="1:5" ht="14.25">
      <c r="A369" s="46">
        <v>369</v>
      </c>
      <c r="B369" s="46" t="s">
        <v>1390</v>
      </c>
      <c r="C369" s="46" t="s">
        <v>0</v>
      </c>
      <c r="D369" s="49" t="s">
        <v>368</v>
      </c>
      <c r="E369" s="47">
        <v>0</v>
      </c>
    </row>
    <row r="370" spans="1:5" ht="14.25">
      <c r="A370" s="46">
        <v>370</v>
      </c>
      <c r="B370" s="46" t="s">
        <v>1390</v>
      </c>
      <c r="C370" s="46" t="s">
        <v>0</v>
      </c>
      <c r="D370" s="49" t="s">
        <v>369</v>
      </c>
      <c r="E370" s="47">
        <v>3383.2</v>
      </c>
    </row>
    <row r="371" spans="1:5" ht="14.25">
      <c r="A371" s="46">
        <v>371</v>
      </c>
      <c r="B371" s="46" t="s">
        <v>1390</v>
      </c>
      <c r="C371" s="46" t="s">
        <v>0</v>
      </c>
      <c r="D371" s="49" t="s">
        <v>370</v>
      </c>
      <c r="E371" s="47">
        <v>2000.2</v>
      </c>
    </row>
    <row r="372" spans="1:5" ht="14.25">
      <c r="A372" s="46">
        <v>372</v>
      </c>
      <c r="B372" s="46" t="s">
        <v>1390</v>
      </c>
      <c r="C372" s="46" t="s">
        <v>0</v>
      </c>
      <c r="D372" s="49" t="s">
        <v>371</v>
      </c>
      <c r="E372" s="47">
        <v>1310.5</v>
      </c>
    </row>
    <row r="373" spans="1:5" ht="14.25">
      <c r="A373" s="46">
        <v>373</v>
      </c>
      <c r="B373" s="46" t="s">
        <v>1390</v>
      </c>
      <c r="C373" s="46" t="s">
        <v>0</v>
      </c>
      <c r="D373" s="49" t="s">
        <v>372</v>
      </c>
      <c r="E373" s="47">
        <v>6570.4</v>
      </c>
    </row>
    <row r="374" spans="1:5" ht="14.25">
      <c r="A374" s="46">
        <v>374</v>
      </c>
      <c r="B374" s="46" t="s">
        <v>1390</v>
      </c>
      <c r="C374" s="46" t="s">
        <v>0</v>
      </c>
      <c r="D374" s="49" t="s">
        <v>373</v>
      </c>
      <c r="E374" s="47">
        <v>6589.9</v>
      </c>
    </row>
    <row r="375" spans="1:5" ht="14.25">
      <c r="A375" s="46">
        <v>375</v>
      </c>
      <c r="B375" s="46" t="s">
        <v>1390</v>
      </c>
      <c r="C375" s="46" t="s">
        <v>0</v>
      </c>
      <c r="D375" s="49" t="s">
        <v>374</v>
      </c>
      <c r="E375" s="47">
        <v>521.7</v>
      </c>
    </row>
    <row r="376" spans="1:5" ht="14.25">
      <c r="A376" s="46">
        <v>376</v>
      </c>
      <c r="B376" s="46" t="s">
        <v>1390</v>
      </c>
      <c r="C376" s="46" t="s">
        <v>0</v>
      </c>
      <c r="D376" s="49" t="s">
        <v>375</v>
      </c>
      <c r="E376" s="47">
        <v>36</v>
      </c>
    </row>
    <row r="377" spans="1:5" ht="14.25">
      <c r="A377" s="46">
        <v>377</v>
      </c>
      <c r="B377" s="46" t="s">
        <v>1390</v>
      </c>
      <c r="C377" s="46" t="s">
        <v>0</v>
      </c>
      <c r="D377" s="49" t="s">
        <v>376</v>
      </c>
      <c r="E377" s="47">
        <v>931</v>
      </c>
    </row>
    <row r="378" spans="1:5" ht="14.25">
      <c r="A378" s="46">
        <v>378</v>
      </c>
      <c r="B378" s="46" t="s">
        <v>1390</v>
      </c>
      <c r="C378" s="46" t="s">
        <v>0</v>
      </c>
      <c r="D378" s="49" t="s">
        <v>377</v>
      </c>
      <c r="E378" s="47">
        <v>279.45</v>
      </c>
    </row>
    <row r="379" spans="1:5" ht="14.25">
      <c r="A379" s="46">
        <v>379</v>
      </c>
      <c r="B379" s="46" t="s">
        <v>1390</v>
      </c>
      <c r="C379" s="46" t="s">
        <v>0</v>
      </c>
      <c r="D379" s="49" t="s">
        <v>378</v>
      </c>
      <c r="E379" s="47">
        <v>6280.3</v>
      </c>
    </row>
    <row r="380" spans="1:5" ht="14.25">
      <c r="A380" s="46">
        <v>380</v>
      </c>
      <c r="B380" s="46" t="s">
        <v>1390</v>
      </c>
      <c r="C380" s="46" t="s">
        <v>0</v>
      </c>
      <c r="D380" s="49" t="s">
        <v>379</v>
      </c>
      <c r="E380" s="47">
        <v>14.8</v>
      </c>
    </row>
    <row r="381" spans="1:5" ht="14.25">
      <c r="A381" s="46">
        <v>381</v>
      </c>
      <c r="B381" s="46" t="s">
        <v>1390</v>
      </c>
      <c r="C381" s="46" t="s">
        <v>0</v>
      </c>
      <c r="D381" s="49" t="s">
        <v>380</v>
      </c>
      <c r="E381" s="47">
        <v>0</v>
      </c>
    </row>
    <row r="382" spans="1:5" ht="14.25">
      <c r="A382" s="46">
        <v>579</v>
      </c>
      <c r="B382" s="46" t="s">
        <v>1390</v>
      </c>
      <c r="C382" s="46" t="s">
        <v>0</v>
      </c>
      <c r="D382" s="50" t="s">
        <v>381</v>
      </c>
      <c r="E382" s="51">
        <v>362.29999999999995</v>
      </c>
    </row>
    <row r="383" spans="1:5" ht="14.25">
      <c r="A383" s="46">
        <v>382</v>
      </c>
      <c r="B383" s="46" t="s">
        <v>1390</v>
      </c>
      <c r="C383" s="46" t="s">
        <v>0</v>
      </c>
      <c r="D383" s="49" t="s">
        <v>382</v>
      </c>
      <c r="E383" s="47">
        <v>129</v>
      </c>
    </row>
    <row r="384" spans="1:5" ht="14.25">
      <c r="A384" s="46">
        <v>383</v>
      </c>
      <c r="B384" s="46" t="s">
        <v>1390</v>
      </c>
      <c r="C384" s="46" t="s">
        <v>0</v>
      </c>
      <c r="D384" s="49" t="s">
        <v>383</v>
      </c>
      <c r="E384" s="47">
        <v>302.2</v>
      </c>
    </row>
    <row r="385" spans="1:5" ht="14.25">
      <c r="A385" s="46">
        <v>384</v>
      </c>
      <c r="B385" s="46" t="s">
        <v>1390</v>
      </c>
      <c r="C385" s="46" t="s">
        <v>0</v>
      </c>
      <c r="D385" s="49" t="s">
        <v>384</v>
      </c>
      <c r="E385" s="47">
        <v>2918.8</v>
      </c>
    </row>
    <row r="386" spans="1:5" ht="14.25">
      <c r="A386" s="46">
        <v>385</v>
      </c>
      <c r="B386" s="46" t="s">
        <v>1390</v>
      </c>
      <c r="C386" s="46" t="s">
        <v>0</v>
      </c>
      <c r="D386" s="49" t="s">
        <v>385</v>
      </c>
      <c r="E386" s="47">
        <v>91</v>
      </c>
    </row>
    <row r="387" spans="1:5" ht="14.25">
      <c r="A387" s="46">
        <v>386</v>
      </c>
      <c r="B387" s="46" t="s">
        <v>1390</v>
      </c>
      <c r="C387" s="46" t="s">
        <v>0</v>
      </c>
      <c r="D387" s="49" t="s">
        <v>386</v>
      </c>
      <c r="E387" s="47">
        <v>870.1</v>
      </c>
    </row>
    <row r="388" spans="1:5" ht="14.25">
      <c r="A388" s="46">
        <v>387</v>
      </c>
      <c r="B388" s="46" t="s">
        <v>1390</v>
      </c>
      <c r="C388" s="46" t="s">
        <v>0</v>
      </c>
      <c r="D388" s="49" t="s">
        <v>387</v>
      </c>
      <c r="E388" s="47">
        <v>102</v>
      </c>
    </row>
    <row r="389" spans="1:5" ht="14.25">
      <c r="A389" s="46">
        <v>388</v>
      </c>
      <c r="B389" s="46" t="s">
        <v>1390</v>
      </c>
      <c r="C389" s="46" t="s">
        <v>0</v>
      </c>
      <c r="D389" s="49" t="s">
        <v>388</v>
      </c>
      <c r="E389" s="47">
        <v>5097.6</v>
      </c>
    </row>
    <row r="390" spans="1:5" ht="14.25">
      <c r="A390" s="46">
        <v>389</v>
      </c>
      <c r="B390" s="46" t="s">
        <v>1390</v>
      </c>
      <c r="C390" s="46" t="s">
        <v>0</v>
      </c>
      <c r="D390" s="49" t="s">
        <v>389</v>
      </c>
      <c r="E390" s="47">
        <v>693.3</v>
      </c>
    </row>
    <row r="391" spans="1:5" ht="14.25">
      <c r="A391" s="46">
        <v>390</v>
      </c>
      <c r="B391" s="46" t="s">
        <v>1390</v>
      </c>
      <c r="C391" s="46" t="s">
        <v>0</v>
      </c>
      <c r="D391" s="49" t="s">
        <v>390</v>
      </c>
      <c r="E391" s="47">
        <v>0</v>
      </c>
    </row>
    <row r="392" spans="1:5" ht="14.25">
      <c r="A392" s="46">
        <v>391</v>
      </c>
      <c r="B392" s="46" t="s">
        <v>1390</v>
      </c>
      <c r="C392" s="46" t="s">
        <v>0</v>
      </c>
      <c r="D392" s="49" t="s">
        <v>391</v>
      </c>
      <c r="E392" s="47">
        <v>0</v>
      </c>
    </row>
    <row r="393" spans="1:5" ht="14.25">
      <c r="A393" s="46">
        <v>392</v>
      </c>
      <c r="B393" s="46" t="s">
        <v>1390</v>
      </c>
      <c r="C393" s="46" t="s">
        <v>0</v>
      </c>
      <c r="D393" s="49" t="s">
        <v>392</v>
      </c>
      <c r="E393" s="47">
        <v>0</v>
      </c>
    </row>
    <row r="394" spans="1:5" ht="14.25">
      <c r="A394" s="46">
        <v>393</v>
      </c>
      <c r="B394" s="46" t="s">
        <v>1390</v>
      </c>
      <c r="C394" s="46" t="s">
        <v>0</v>
      </c>
      <c r="D394" s="49" t="s">
        <v>393</v>
      </c>
      <c r="E394" s="47">
        <v>364.7</v>
      </c>
    </row>
    <row r="395" spans="1:5" ht="14.25">
      <c r="A395" s="46">
        <v>394</v>
      </c>
      <c r="B395" s="46" t="s">
        <v>1390</v>
      </c>
      <c r="C395" s="46" t="s">
        <v>0</v>
      </c>
      <c r="D395" s="49" t="s">
        <v>394</v>
      </c>
      <c r="E395" s="47">
        <v>0</v>
      </c>
    </row>
    <row r="396" spans="1:5" ht="14.25">
      <c r="A396" s="46">
        <v>395</v>
      </c>
      <c r="B396" s="46" t="s">
        <v>1390</v>
      </c>
      <c r="C396" s="46" t="s">
        <v>0</v>
      </c>
      <c r="D396" s="49" t="s">
        <v>395</v>
      </c>
      <c r="E396" s="47">
        <v>79.2</v>
      </c>
    </row>
    <row r="397" spans="1:5" ht="14.25">
      <c r="A397" s="46">
        <v>396</v>
      </c>
      <c r="B397" s="46" t="s">
        <v>1390</v>
      </c>
      <c r="C397" s="46" t="s">
        <v>0</v>
      </c>
      <c r="D397" s="49" t="s">
        <v>396</v>
      </c>
      <c r="E397" s="47">
        <v>693.7</v>
      </c>
    </row>
    <row r="398" spans="1:5" ht="14.25">
      <c r="A398" s="46">
        <v>397</v>
      </c>
      <c r="B398" s="46" t="s">
        <v>1390</v>
      </c>
      <c r="C398" s="46" t="s">
        <v>0</v>
      </c>
      <c r="D398" s="49" t="s">
        <v>397</v>
      </c>
      <c r="E398" s="47">
        <v>35.5</v>
      </c>
    </row>
    <row r="399" spans="1:5" ht="14.25">
      <c r="A399" s="46">
        <v>398</v>
      </c>
      <c r="B399" s="46" t="s">
        <v>1390</v>
      </c>
      <c r="C399" s="46" t="s">
        <v>0</v>
      </c>
      <c r="D399" s="49" t="s">
        <v>398</v>
      </c>
      <c r="E399" s="47">
        <v>334.4</v>
      </c>
    </row>
    <row r="400" spans="1:5" ht="14.25">
      <c r="A400" s="46">
        <v>399</v>
      </c>
      <c r="B400" s="46" t="s">
        <v>1390</v>
      </c>
      <c r="C400" s="46" t="s">
        <v>0</v>
      </c>
      <c r="D400" s="49" t="s">
        <v>399</v>
      </c>
      <c r="E400" s="47">
        <v>2573.4</v>
      </c>
    </row>
    <row r="401" spans="1:5" ht="14.25">
      <c r="A401" s="46">
        <v>400</v>
      </c>
      <c r="B401" s="46" t="s">
        <v>1390</v>
      </c>
      <c r="C401" s="46" t="s">
        <v>0</v>
      </c>
      <c r="D401" s="49" t="s">
        <v>400</v>
      </c>
      <c r="E401" s="47">
        <v>605.8</v>
      </c>
    </row>
    <row r="402" spans="1:5" ht="14.25">
      <c r="A402" s="46">
        <v>401</v>
      </c>
      <c r="B402" s="46" t="s">
        <v>1390</v>
      </c>
      <c r="C402" s="46" t="s">
        <v>0</v>
      </c>
      <c r="D402" s="49" t="s">
        <v>401</v>
      </c>
      <c r="E402" s="47">
        <v>21</v>
      </c>
    </row>
    <row r="403" spans="1:5" ht="14.25">
      <c r="A403" s="46">
        <v>402</v>
      </c>
      <c r="B403" s="46" t="s">
        <v>1390</v>
      </c>
      <c r="C403" s="46" t="s">
        <v>0</v>
      </c>
      <c r="D403" s="49" t="s">
        <v>402</v>
      </c>
      <c r="E403" s="47">
        <v>260</v>
      </c>
    </row>
    <row r="404" spans="1:5" ht="14.25">
      <c r="A404" s="46">
        <v>403</v>
      </c>
      <c r="B404" s="46" t="s">
        <v>1390</v>
      </c>
      <c r="C404" s="46" t="s">
        <v>0</v>
      </c>
      <c r="D404" s="49" t="s">
        <v>403</v>
      </c>
      <c r="E404" s="47">
        <v>62.5</v>
      </c>
    </row>
    <row r="405" spans="1:5" ht="14.25">
      <c r="A405" s="46">
        <v>404</v>
      </c>
      <c r="B405" s="46" t="s">
        <v>1390</v>
      </c>
      <c r="C405" s="46" t="s">
        <v>0</v>
      </c>
      <c r="D405" s="49" t="s">
        <v>404</v>
      </c>
      <c r="E405" s="47"/>
    </row>
    <row r="406" spans="1:5" ht="14.25">
      <c r="A406" s="46">
        <v>405</v>
      </c>
      <c r="B406" s="46" t="s">
        <v>1390</v>
      </c>
      <c r="C406" s="46" t="s">
        <v>0</v>
      </c>
      <c r="D406" s="49" t="s">
        <v>405</v>
      </c>
      <c r="E406" s="47">
        <v>8312.7</v>
      </c>
    </row>
    <row r="407" spans="1:5" ht="14.25">
      <c r="A407" s="46">
        <v>406</v>
      </c>
      <c r="B407" s="46" t="s">
        <v>1390</v>
      </c>
      <c r="C407" s="46" t="s">
        <v>0</v>
      </c>
      <c r="D407" s="49" t="s">
        <v>406</v>
      </c>
      <c r="E407" s="47">
        <v>320</v>
      </c>
    </row>
    <row r="408" spans="1:5" ht="14.25">
      <c r="A408" s="46">
        <v>407</v>
      </c>
      <c r="B408" s="46" t="s">
        <v>1390</v>
      </c>
      <c r="C408" s="46" t="s">
        <v>0</v>
      </c>
      <c r="D408" s="49" t="s">
        <v>407</v>
      </c>
      <c r="E408" s="47">
        <v>4134</v>
      </c>
    </row>
    <row r="409" spans="1:5" ht="14.25">
      <c r="A409" s="46">
        <v>408</v>
      </c>
      <c r="B409" s="46" t="s">
        <v>1390</v>
      </c>
      <c r="C409" s="46" t="s">
        <v>0</v>
      </c>
      <c r="D409" s="49" t="s">
        <v>408</v>
      </c>
      <c r="E409" s="47">
        <v>0</v>
      </c>
    </row>
    <row r="410" spans="1:5" ht="14.25">
      <c r="A410" s="46">
        <v>409</v>
      </c>
      <c r="B410" s="46" t="s">
        <v>1390</v>
      </c>
      <c r="C410" s="46" t="s">
        <v>0</v>
      </c>
      <c r="D410" s="49" t="s">
        <v>409</v>
      </c>
      <c r="E410" s="47">
        <v>1413.3</v>
      </c>
    </row>
    <row r="411" spans="1:5" ht="14.25">
      <c r="A411" s="46">
        <v>410</v>
      </c>
      <c r="B411" s="46" t="s">
        <v>1390</v>
      </c>
      <c r="C411" s="46" t="s">
        <v>0</v>
      </c>
      <c r="D411" s="49" t="s">
        <v>410</v>
      </c>
      <c r="E411" s="47">
        <v>0.40000000000009095</v>
      </c>
    </row>
    <row r="412" spans="1:5" ht="14.25">
      <c r="A412" s="46">
        <v>411</v>
      </c>
      <c r="B412" s="46" t="s">
        <v>1390</v>
      </c>
      <c r="C412" s="46" t="s">
        <v>0</v>
      </c>
      <c r="D412" s="49" t="s">
        <v>411</v>
      </c>
      <c r="E412" s="47">
        <v>833.5999999999999</v>
      </c>
    </row>
    <row r="413" spans="1:5" ht="14.25">
      <c r="A413" s="46">
        <v>412</v>
      </c>
      <c r="B413" s="46" t="s">
        <v>1390</v>
      </c>
      <c r="C413" s="46" t="s">
        <v>0</v>
      </c>
      <c r="D413" s="49" t="s">
        <v>412</v>
      </c>
      <c r="E413" s="47">
        <v>596.5</v>
      </c>
    </row>
    <row r="414" spans="1:5" ht="14.25">
      <c r="A414" s="46">
        <v>413</v>
      </c>
      <c r="B414" s="46" t="s">
        <v>1390</v>
      </c>
      <c r="C414" s="46" t="s">
        <v>0</v>
      </c>
      <c r="D414" s="49" t="s">
        <v>413</v>
      </c>
      <c r="E414" s="47">
        <v>2130</v>
      </c>
    </row>
    <row r="415" spans="1:5" ht="14.25">
      <c r="A415" s="46">
        <v>414</v>
      </c>
      <c r="B415" s="46" t="s">
        <v>1390</v>
      </c>
      <c r="C415" s="46" t="s">
        <v>0</v>
      </c>
      <c r="D415" s="49" t="s">
        <v>414</v>
      </c>
      <c r="E415" s="47">
        <v>96.8</v>
      </c>
    </row>
    <row r="416" spans="1:5" ht="14.25">
      <c r="A416" s="46">
        <v>415</v>
      </c>
      <c r="B416" s="46" t="s">
        <v>1390</v>
      </c>
      <c r="C416" s="46" t="s">
        <v>0</v>
      </c>
      <c r="D416" s="49" t="s">
        <v>415</v>
      </c>
      <c r="E416" s="47">
        <v>0</v>
      </c>
    </row>
    <row r="417" spans="1:5" ht="14.25">
      <c r="A417" s="46">
        <v>416</v>
      </c>
      <c r="B417" s="46" t="s">
        <v>1390</v>
      </c>
      <c r="C417" s="46" t="s">
        <v>0</v>
      </c>
      <c r="D417" s="49" t="s">
        <v>416</v>
      </c>
      <c r="E417" s="47">
        <v>262.29999999999995</v>
      </c>
    </row>
    <row r="418" spans="1:5" ht="14.25">
      <c r="A418" s="46">
        <v>417</v>
      </c>
      <c r="B418" s="46" t="s">
        <v>1390</v>
      </c>
      <c r="C418" s="46" t="s">
        <v>0</v>
      </c>
      <c r="D418" s="49" t="s">
        <v>417</v>
      </c>
      <c r="E418" s="47">
        <v>618.5</v>
      </c>
    </row>
    <row r="419" spans="1:5" ht="14.25">
      <c r="A419" s="46">
        <v>418</v>
      </c>
      <c r="B419" s="46" t="s">
        <v>1390</v>
      </c>
      <c r="C419" s="46" t="s">
        <v>0</v>
      </c>
      <c r="D419" s="49" t="s">
        <v>418</v>
      </c>
      <c r="E419" s="47">
        <v>763.9</v>
      </c>
    </row>
    <row r="420" spans="1:5" ht="14.25">
      <c r="A420" s="46">
        <v>419</v>
      </c>
      <c r="B420" s="46" t="s">
        <v>1390</v>
      </c>
      <c r="C420" s="46" t="s">
        <v>0</v>
      </c>
      <c r="D420" s="49" t="s">
        <v>419</v>
      </c>
      <c r="E420" s="47">
        <v>0.10000000000002274</v>
      </c>
    </row>
    <row r="421" spans="1:5" ht="14.25">
      <c r="A421" s="46">
        <v>420</v>
      </c>
      <c r="B421" s="46" t="s">
        <v>1390</v>
      </c>
      <c r="C421" s="46" t="s">
        <v>0</v>
      </c>
      <c r="D421" s="49" t="s">
        <v>420</v>
      </c>
      <c r="E421" s="47">
        <v>0</v>
      </c>
    </row>
    <row r="422" spans="1:5" ht="14.25">
      <c r="A422" s="46">
        <v>421</v>
      </c>
      <c r="B422" s="46" t="s">
        <v>1390</v>
      </c>
      <c r="C422" s="46" t="s">
        <v>0</v>
      </c>
      <c r="D422" s="49" t="s">
        <v>421</v>
      </c>
      <c r="E422" s="47">
        <v>9.899999999999977</v>
      </c>
    </row>
    <row r="423" spans="1:5" ht="14.25">
      <c r="A423" s="46">
        <v>422</v>
      </c>
      <c r="B423" s="46" t="s">
        <v>1390</v>
      </c>
      <c r="C423" s="46" t="s">
        <v>0</v>
      </c>
      <c r="D423" s="49" t="s">
        <v>422</v>
      </c>
      <c r="E423" s="47">
        <v>0</v>
      </c>
    </row>
    <row r="424" spans="1:5" ht="14.25">
      <c r="A424" s="46">
        <v>423</v>
      </c>
      <c r="B424" s="46" t="s">
        <v>1390</v>
      </c>
      <c r="C424" s="46" t="s">
        <v>0</v>
      </c>
      <c r="D424" s="49" t="s">
        <v>423</v>
      </c>
      <c r="E424" s="47">
        <v>8867.3</v>
      </c>
    </row>
    <row r="425" spans="1:5" ht="14.25">
      <c r="A425" s="46">
        <v>424</v>
      </c>
      <c r="B425" s="46" t="s">
        <v>1390</v>
      </c>
      <c r="C425" s="46" t="s">
        <v>0</v>
      </c>
      <c r="D425" s="49" t="s">
        <v>424</v>
      </c>
      <c r="E425" s="47">
        <v>1100.9</v>
      </c>
    </row>
    <row r="426" spans="1:5" ht="14.25">
      <c r="A426" s="46">
        <v>425</v>
      </c>
      <c r="B426" s="46" t="s">
        <v>1390</v>
      </c>
      <c r="C426" s="46" t="s">
        <v>0</v>
      </c>
      <c r="D426" s="49" t="s">
        <v>425</v>
      </c>
      <c r="E426" s="47">
        <v>11462</v>
      </c>
    </row>
    <row r="427" spans="1:5" ht="14.25">
      <c r="A427" s="46">
        <v>426</v>
      </c>
      <c r="B427" s="46" t="s">
        <v>1390</v>
      </c>
      <c r="C427" s="46" t="s">
        <v>0</v>
      </c>
      <c r="D427" s="49" t="s">
        <v>426</v>
      </c>
      <c r="E427" s="47">
        <v>1310.3</v>
      </c>
    </row>
    <row r="428" spans="1:5" ht="14.25">
      <c r="A428" s="46">
        <v>427</v>
      </c>
      <c r="B428" s="46" t="s">
        <v>1390</v>
      </c>
      <c r="C428" s="46" t="s">
        <v>0</v>
      </c>
      <c r="D428" s="49" t="s">
        <v>427</v>
      </c>
      <c r="E428" s="47">
        <v>3106.2</v>
      </c>
    </row>
    <row r="429" spans="1:5" ht="14.25">
      <c r="A429" s="46">
        <v>428</v>
      </c>
      <c r="B429" s="46" t="s">
        <v>1390</v>
      </c>
      <c r="C429" s="46" t="s">
        <v>0</v>
      </c>
      <c r="D429" s="49" t="s">
        <v>428</v>
      </c>
      <c r="E429" s="47">
        <v>2054.1</v>
      </c>
    </row>
    <row r="430" spans="1:5" ht="14.25">
      <c r="A430" s="46">
        <v>429</v>
      </c>
      <c r="B430" s="46" t="s">
        <v>1390</v>
      </c>
      <c r="C430" s="46" t="s">
        <v>0</v>
      </c>
      <c r="D430" s="49" t="s">
        <v>429</v>
      </c>
      <c r="E430" s="47">
        <v>20</v>
      </c>
    </row>
    <row r="431" spans="1:5" ht="14.25">
      <c r="A431" s="46">
        <v>430</v>
      </c>
      <c r="B431" s="46" t="s">
        <v>1390</v>
      </c>
      <c r="C431" s="46" t="s">
        <v>0</v>
      </c>
      <c r="D431" s="49" t="s">
        <v>430</v>
      </c>
      <c r="E431" s="47">
        <v>653.5</v>
      </c>
    </row>
    <row r="432" spans="1:5" ht="14.25">
      <c r="A432" s="46">
        <v>431</v>
      </c>
      <c r="B432" s="46" t="s">
        <v>1390</v>
      </c>
      <c r="C432" s="46" t="s">
        <v>0</v>
      </c>
      <c r="D432" s="49" t="s">
        <v>431</v>
      </c>
      <c r="E432" s="47">
        <v>0</v>
      </c>
    </row>
    <row r="433" spans="1:5" ht="14.25">
      <c r="A433" s="46">
        <v>432</v>
      </c>
      <c r="B433" s="46" t="s">
        <v>1390</v>
      </c>
      <c r="C433" s="46" t="s">
        <v>0</v>
      </c>
      <c r="D433" s="49" t="s">
        <v>432</v>
      </c>
      <c r="E433" s="47">
        <v>1392.4</v>
      </c>
    </row>
    <row r="434" spans="1:5" ht="14.25">
      <c r="A434" s="46">
        <v>433</v>
      </c>
      <c r="B434" s="46" t="s">
        <v>1390</v>
      </c>
      <c r="C434" s="46" t="s">
        <v>0</v>
      </c>
      <c r="D434" s="49" t="s">
        <v>433</v>
      </c>
      <c r="E434" s="47">
        <v>67.8</v>
      </c>
    </row>
    <row r="435" spans="1:5" ht="14.25">
      <c r="A435" s="46">
        <v>434</v>
      </c>
      <c r="B435" s="46" t="s">
        <v>1390</v>
      </c>
      <c r="C435" s="46" t="s">
        <v>0</v>
      </c>
      <c r="D435" s="49" t="s">
        <v>434</v>
      </c>
      <c r="E435" s="47">
        <v>210</v>
      </c>
    </row>
    <row r="436" spans="1:5" ht="14.25">
      <c r="A436" s="46">
        <v>435</v>
      </c>
      <c r="B436" s="46" t="s">
        <v>1390</v>
      </c>
      <c r="C436" s="46" t="s">
        <v>0</v>
      </c>
      <c r="D436" s="49" t="s">
        <v>435</v>
      </c>
      <c r="E436" s="47">
        <v>0</v>
      </c>
    </row>
    <row r="437" spans="1:5" ht="14.25">
      <c r="A437" s="46">
        <v>436</v>
      </c>
      <c r="B437" s="46" t="s">
        <v>1390</v>
      </c>
      <c r="C437" s="46" t="s">
        <v>0</v>
      </c>
      <c r="D437" s="49" t="s">
        <v>436</v>
      </c>
      <c r="E437" s="47">
        <v>232</v>
      </c>
    </row>
    <row r="438" spans="1:5" ht="14.25">
      <c r="A438" s="46">
        <v>437</v>
      </c>
      <c r="B438" s="46" t="s">
        <v>1390</v>
      </c>
      <c r="C438" s="46" t="s">
        <v>0</v>
      </c>
      <c r="D438" s="49" t="s">
        <v>437</v>
      </c>
      <c r="E438" s="47">
        <v>41</v>
      </c>
    </row>
    <row r="439" spans="1:5" ht="14.25">
      <c r="A439" s="46">
        <v>438</v>
      </c>
      <c r="B439" s="46" t="s">
        <v>1390</v>
      </c>
      <c r="C439" s="46" t="s">
        <v>0</v>
      </c>
      <c r="D439" s="49" t="s">
        <v>438</v>
      </c>
      <c r="E439" s="47">
        <v>19.5</v>
      </c>
    </row>
    <row r="440" spans="1:5" ht="14.25">
      <c r="A440" s="46">
        <v>439</v>
      </c>
      <c r="B440" s="46" t="s">
        <v>1390</v>
      </c>
      <c r="C440" s="46" t="s">
        <v>0</v>
      </c>
      <c r="D440" s="49" t="s">
        <v>439</v>
      </c>
      <c r="E440" s="47">
        <v>1027.4</v>
      </c>
    </row>
    <row r="441" spans="1:5" ht="14.25">
      <c r="A441" s="46">
        <v>440</v>
      </c>
      <c r="B441" s="46" t="s">
        <v>1390</v>
      </c>
      <c r="C441" s="46" t="s">
        <v>0</v>
      </c>
      <c r="D441" s="49" t="s">
        <v>440</v>
      </c>
      <c r="E441" s="47">
        <v>2788.1</v>
      </c>
    </row>
    <row r="442" spans="1:5" ht="14.25">
      <c r="A442" s="46">
        <v>441</v>
      </c>
      <c r="B442" s="46" t="s">
        <v>1390</v>
      </c>
      <c r="C442" s="46" t="s">
        <v>0</v>
      </c>
      <c r="D442" s="49" t="s">
        <v>441</v>
      </c>
      <c r="E442" s="47">
        <v>3593.8</v>
      </c>
    </row>
    <row r="443" spans="1:5" ht="14.25">
      <c r="A443" s="46">
        <v>442</v>
      </c>
      <c r="B443" s="46" t="s">
        <v>1390</v>
      </c>
      <c r="C443" s="46" t="s">
        <v>0</v>
      </c>
      <c r="D443" s="49" t="s">
        <v>442</v>
      </c>
      <c r="E443" s="47">
        <v>2416.1</v>
      </c>
    </row>
    <row r="444" spans="1:5" ht="14.25">
      <c r="A444" s="46">
        <v>443</v>
      </c>
      <c r="B444" s="46" t="s">
        <v>1390</v>
      </c>
      <c r="C444" s="46" t="s">
        <v>0</v>
      </c>
      <c r="D444" s="49" t="s">
        <v>443</v>
      </c>
      <c r="E444" s="47">
        <v>1528.8</v>
      </c>
    </row>
    <row r="445" spans="1:5" ht="14.25">
      <c r="A445" s="46">
        <v>444</v>
      </c>
      <c r="B445" s="46" t="s">
        <v>1390</v>
      </c>
      <c r="C445" s="46" t="s">
        <v>0</v>
      </c>
      <c r="D445" s="49" t="s">
        <v>444</v>
      </c>
      <c r="E445" s="47">
        <v>873.5</v>
      </c>
    </row>
    <row r="446" spans="1:5" ht="14.25">
      <c r="A446" s="46">
        <v>445</v>
      </c>
      <c r="B446" s="46" t="s">
        <v>1390</v>
      </c>
      <c r="C446" s="46" t="s">
        <v>0</v>
      </c>
      <c r="D446" s="49" t="s">
        <v>445</v>
      </c>
      <c r="E446" s="47">
        <v>1654.5</v>
      </c>
    </row>
    <row r="447" spans="1:5" ht="14.25">
      <c r="A447" s="46">
        <v>446</v>
      </c>
      <c r="B447" s="46" t="s">
        <v>1390</v>
      </c>
      <c r="C447" s="46" t="s">
        <v>0</v>
      </c>
      <c r="D447" s="46" t="s">
        <v>446</v>
      </c>
      <c r="E447" s="47">
        <v>74</v>
      </c>
    </row>
    <row r="448" spans="1:5" ht="14.25">
      <c r="A448" s="46">
        <v>447</v>
      </c>
      <c r="B448" s="46" t="s">
        <v>1390</v>
      </c>
      <c r="C448" s="46" t="s">
        <v>0</v>
      </c>
      <c r="D448" s="49" t="s">
        <v>447</v>
      </c>
      <c r="E448" s="47">
        <v>576.2</v>
      </c>
    </row>
    <row r="449" spans="1:5" ht="14.25">
      <c r="A449" s="46">
        <v>448</v>
      </c>
      <c r="B449" s="46" t="s">
        <v>1390</v>
      </c>
      <c r="C449" s="46" t="s">
        <v>0</v>
      </c>
      <c r="D449" s="49" t="s">
        <v>448</v>
      </c>
      <c r="E449" s="47">
        <v>32.8</v>
      </c>
    </row>
    <row r="450" spans="1:5" ht="14.25">
      <c r="A450" s="46">
        <v>449</v>
      </c>
      <c r="B450" s="46" t="s">
        <v>1390</v>
      </c>
      <c r="C450" s="46" t="s">
        <v>0</v>
      </c>
      <c r="D450" s="49" t="s">
        <v>449</v>
      </c>
      <c r="E450" s="47">
        <v>922.5</v>
      </c>
    </row>
    <row r="451" spans="1:5" ht="14.25">
      <c r="A451" s="46">
        <v>450</v>
      </c>
      <c r="B451" s="46" t="s">
        <v>1390</v>
      </c>
      <c r="C451" s="46" t="s">
        <v>0</v>
      </c>
      <c r="D451" s="49" t="s">
        <v>450</v>
      </c>
      <c r="E451" s="47">
        <v>1205.6</v>
      </c>
    </row>
    <row r="452" spans="1:5" ht="14.25">
      <c r="A452" s="46">
        <v>451</v>
      </c>
      <c r="B452" s="46" t="s">
        <v>1390</v>
      </c>
      <c r="C452" s="46" t="s">
        <v>0</v>
      </c>
      <c r="D452" s="49" t="s">
        <v>451</v>
      </c>
      <c r="E452" s="47">
        <v>3031.9</v>
      </c>
    </row>
    <row r="453" spans="1:5" ht="14.25">
      <c r="A453" s="46">
        <v>452</v>
      </c>
      <c r="B453" s="46" t="s">
        <v>1390</v>
      </c>
      <c r="C453" s="46" t="s">
        <v>0</v>
      </c>
      <c r="D453" s="49" t="s">
        <v>452</v>
      </c>
      <c r="E453" s="47">
        <v>309</v>
      </c>
    </row>
    <row r="454" spans="1:5" ht="14.25">
      <c r="A454" s="46">
        <v>453</v>
      </c>
      <c r="B454" s="46" t="s">
        <v>1390</v>
      </c>
      <c r="C454" s="46" t="s">
        <v>0</v>
      </c>
      <c r="D454" s="49" t="s">
        <v>453</v>
      </c>
      <c r="E454" s="47">
        <v>2236.3</v>
      </c>
    </row>
    <row r="455" spans="1:5" ht="14.25">
      <c r="A455" s="46">
        <v>454</v>
      </c>
      <c r="B455" s="46" t="s">
        <v>1390</v>
      </c>
      <c r="C455" s="46" t="s">
        <v>0</v>
      </c>
      <c r="D455" s="49" t="s">
        <v>454</v>
      </c>
      <c r="E455" s="47">
        <v>174.5</v>
      </c>
    </row>
    <row r="456" spans="1:5" ht="14.25">
      <c r="A456" s="46">
        <v>455</v>
      </c>
      <c r="B456" s="46" t="s">
        <v>1390</v>
      </c>
      <c r="C456" s="46" t="s">
        <v>0</v>
      </c>
      <c r="D456" s="49" t="s">
        <v>455</v>
      </c>
      <c r="E456" s="47">
        <v>2875.1</v>
      </c>
    </row>
    <row r="457" spans="1:5" ht="14.25">
      <c r="A457" s="46">
        <v>456</v>
      </c>
      <c r="B457" s="46" t="s">
        <v>1390</v>
      </c>
      <c r="C457" s="46" t="s">
        <v>0</v>
      </c>
      <c r="D457" s="49" t="s">
        <v>456</v>
      </c>
      <c r="E457" s="47">
        <v>2817.2</v>
      </c>
    </row>
    <row r="458" spans="1:5" ht="14.25">
      <c r="A458" s="46">
        <v>457</v>
      </c>
      <c r="B458" s="46" t="s">
        <v>1390</v>
      </c>
      <c r="C458" s="46" t="s">
        <v>0</v>
      </c>
      <c r="D458" s="49" t="s">
        <v>457</v>
      </c>
      <c r="E458" s="47">
        <v>829.2</v>
      </c>
    </row>
    <row r="459" spans="1:5" ht="14.25">
      <c r="A459" s="46">
        <v>458</v>
      </c>
      <c r="B459" s="46" t="s">
        <v>1390</v>
      </c>
      <c r="C459" s="46" t="s">
        <v>0</v>
      </c>
      <c r="D459" s="49" t="s">
        <v>458</v>
      </c>
      <c r="E459" s="47">
        <v>145.1</v>
      </c>
    </row>
    <row r="460" spans="1:5" ht="14.25">
      <c r="A460" s="46">
        <v>459</v>
      </c>
      <c r="B460" s="46" t="s">
        <v>1390</v>
      </c>
      <c r="C460" s="46" t="s">
        <v>0</v>
      </c>
      <c r="D460" s="49" t="s">
        <v>459</v>
      </c>
      <c r="E460" s="47">
        <v>765</v>
      </c>
    </row>
    <row r="461" spans="1:5" ht="14.25">
      <c r="A461" s="46">
        <v>460</v>
      </c>
      <c r="B461" s="46" t="s">
        <v>1390</v>
      </c>
      <c r="C461" s="46" t="s">
        <v>0</v>
      </c>
      <c r="D461" s="49" t="s">
        <v>460</v>
      </c>
      <c r="E461" s="47">
        <v>1193.1</v>
      </c>
    </row>
    <row r="462" spans="1:5" ht="14.25">
      <c r="A462" s="46">
        <v>461</v>
      </c>
      <c r="B462" s="46" t="s">
        <v>1390</v>
      </c>
      <c r="C462" s="46" t="s">
        <v>0</v>
      </c>
      <c r="D462" s="49" t="s">
        <v>461</v>
      </c>
      <c r="E462" s="47">
        <v>1126.2</v>
      </c>
    </row>
    <row r="463" spans="1:5" ht="14.25">
      <c r="A463" s="46">
        <v>462</v>
      </c>
      <c r="B463" s="46" t="s">
        <v>1390</v>
      </c>
      <c r="C463" s="46" t="s">
        <v>0</v>
      </c>
      <c r="D463" s="49" t="s">
        <v>462</v>
      </c>
      <c r="E463" s="47">
        <v>0</v>
      </c>
    </row>
    <row r="464" spans="1:5" ht="14.25">
      <c r="A464" s="46">
        <v>463</v>
      </c>
      <c r="B464" s="46" t="s">
        <v>1390</v>
      </c>
      <c r="C464" s="46" t="s">
        <v>0</v>
      </c>
      <c r="D464" s="49" t="s">
        <v>463</v>
      </c>
      <c r="E464" s="47">
        <v>1282.5</v>
      </c>
    </row>
    <row r="465" spans="1:5" ht="14.25">
      <c r="A465" s="46">
        <v>464</v>
      </c>
      <c r="B465" s="46" t="s">
        <v>1390</v>
      </c>
      <c r="C465" s="46" t="s">
        <v>0</v>
      </c>
      <c r="D465" s="49" t="s">
        <v>464</v>
      </c>
      <c r="E465" s="47">
        <v>0</v>
      </c>
    </row>
    <row r="466" spans="1:5" ht="14.25">
      <c r="A466" s="46">
        <v>465</v>
      </c>
      <c r="B466" s="46" t="s">
        <v>1390</v>
      </c>
      <c r="C466" s="46" t="s">
        <v>0</v>
      </c>
      <c r="D466" s="49" t="s">
        <v>465</v>
      </c>
      <c r="E466" s="47">
        <v>0</v>
      </c>
    </row>
    <row r="467" spans="1:5" ht="14.25">
      <c r="A467" s="46">
        <v>466</v>
      </c>
      <c r="B467" s="46" t="s">
        <v>1390</v>
      </c>
      <c r="C467" s="46" t="s">
        <v>0</v>
      </c>
      <c r="D467" s="49" t="s">
        <v>466</v>
      </c>
      <c r="E467" s="47">
        <v>31.7</v>
      </c>
    </row>
    <row r="468" spans="1:5" ht="14.25">
      <c r="A468" s="46">
        <v>467</v>
      </c>
      <c r="B468" s="46" t="s">
        <v>1390</v>
      </c>
      <c r="C468" s="46" t="s">
        <v>0</v>
      </c>
      <c r="D468" s="49" t="s">
        <v>467</v>
      </c>
      <c r="E468" s="47">
        <v>1144</v>
      </c>
    </row>
    <row r="469" spans="1:5" ht="14.25">
      <c r="A469" s="46">
        <v>468</v>
      </c>
      <c r="B469" s="46" t="s">
        <v>1390</v>
      </c>
      <c r="C469" s="46" t="s">
        <v>0</v>
      </c>
      <c r="D469" s="49" t="s">
        <v>468</v>
      </c>
      <c r="E469" s="47">
        <v>0</v>
      </c>
    </row>
    <row r="470" spans="1:5" ht="14.25">
      <c r="A470" s="46">
        <v>469</v>
      </c>
      <c r="B470" s="46" t="s">
        <v>1390</v>
      </c>
      <c r="C470" s="46" t="s">
        <v>0</v>
      </c>
      <c r="D470" s="49" t="s">
        <v>469</v>
      </c>
      <c r="E470" s="47">
        <v>7076</v>
      </c>
    </row>
    <row r="471" spans="1:5" ht="14.25">
      <c r="A471" s="46">
        <v>470</v>
      </c>
      <c r="B471" s="46" t="s">
        <v>1390</v>
      </c>
      <c r="C471" s="46" t="s">
        <v>0</v>
      </c>
      <c r="D471" s="49" t="s">
        <v>470</v>
      </c>
      <c r="E471" s="47">
        <v>0.09999999999990905</v>
      </c>
    </row>
    <row r="472" spans="1:5" ht="14.25">
      <c r="A472" s="46">
        <v>471</v>
      </c>
      <c r="B472" s="46" t="s">
        <v>1390</v>
      </c>
      <c r="C472" s="46" t="s">
        <v>0</v>
      </c>
      <c r="D472" s="49" t="s">
        <v>471</v>
      </c>
      <c r="E472" s="47">
        <v>161.5</v>
      </c>
    </row>
    <row r="473" spans="1:5" ht="14.25">
      <c r="A473" s="46">
        <v>472</v>
      </c>
      <c r="B473" s="46" t="s">
        <v>1390</v>
      </c>
      <c r="C473" s="46" t="s">
        <v>0</v>
      </c>
      <c r="D473" s="49" t="s">
        <v>472</v>
      </c>
      <c r="E473" s="47">
        <v>6825.6</v>
      </c>
    </row>
    <row r="474" spans="1:5" ht="14.25">
      <c r="A474" s="46">
        <v>473</v>
      </c>
      <c r="B474" s="46" t="s">
        <v>1390</v>
      </c>
      <c r="C474" s="46" t="s">
        <v>0</v>
      </c>
      <c r="D474" s="49" t="s">
        <v>473</v>
      </c>
      <c r="E474" s="47">
        <v>99.3</v>
      </c>
    </row>
    <row r="475" spans="1:5" ht="14.25">
      <c r="A475" s="46">
        <v>474</v>
      </c>
      <c r="B475" s="46" t="s">
        <v>1390</v>
      </c>
      <c r="C475" s="46" t="s">
        <v>0</v>
      </c>
      <c r="D475" s="49" t="s">
        <v>474</v>
      </c>
      <c r="E475" s="47">
        <v>150</v>
      </c>
    </row>
    <row r="476" spans="1:5" ht="14.25">
      <c r="A476" s="46">
        <v>475</v>
      </c>
      <c r="B476" s="46" t="s">
        <v>1390</v>
      </c>
      <c r="C476" s="46" t="s">
        <v>0</v>
      </c>
      <c r="D476" s="49" t="s">
        <v>475</v>
      </c>
      <c r="E476" s="47">
        <v>0</v>
      </c>
    </row>
    <row r="477" spans="1:5" ht="14.25">
      <c r="A477" s="46">
        <v>476</v>
      </c>
      <c r="B477" s="46" t="s">
        <v>1390</v>
      </c>
      <c r="C477" s="46" t="s">
        <v>0</v>
      </c>
      <c r="D477" s="49" t="s">
        <v>476</v>
      </c>
      <c r="E477" s="47">
        <v>5869.3</v>
      </c>
    </row>
    <row r="478" spans="1:5" ht="14.25">
      <c r="A478" s="46">
        <v>477</v>
      </c>
      <c r="B478" s="46" t="s">
        <v>1390</v>
      </c>
      <c r="C478" s="46" t="s">
        <v>0</v>
      </c>
      <c r="D478" s="49" t="s">
        <v>477</v>
      </c>
      <c r="E478" s="47">
        <v>1344.6</v>
      </c>
    </row>
    <row r="479" spans="1:5" ht="14.25">
      <c r="A479" s="46">
        <v>478</v>
      </c>
      <c r="B479" s="46" t="s">
        <v>1390</v>
      </c>
      <c r="C479" s="46" t="s">
        <v>0</v>
      </c>
      <c r="D479" s="49" t="s">
        <v>478</v>
      </c>
      <c r="E479" s="47">
        <v>35.5</v>
      </c>
    </row>
    <row r="480" spans="1:5" ht="14.25">
      <c r="A480" s="46">
        <v>479</v>
      </c>
      <c r="B480" s="46" t="s">
        <v>1390</v>
      </c>
      <c r="C480" s="46" t="s">
        <v>0</v>
      </c>
      <c r="D480" s="49" t="s">
        <v>479</v>
      </c>
      <c r="E480" s="47">
        <v>4806</v>
      </c>
    </row>
    <row r="481" spans="1:5" ht="14.25">
      <c r="A481" s="46">
        <v>480</v>
      </c>
      <c r="B481" s="46" t="s">
        <v>1390</v>
      </c>
      <c r="C481" s="46" t="s">
        <v>0</v>
      </c>
      <c r="D481" s="49" t="s">
        <v>480</v>
      </c>
      <c r="E481" s="47">
        <v>0</v>
      </c>
    </row>
    <row r="482" spans="1:5" ht="14.25">
      <c r="A482" s="46">
        <v>481</v>
      </c>
      <c r="B482" s="46" t="s">
        <v>1390</v>
      </c>
      <c r="C482" s="46" t="s">
        <v>0</v>
      </c>
      <c r="D482" s="49" t="s">
        <v>481</v>
      </c>
      <c r="E482" s="47">
        <v>2310.9</v>
      </c>
    </row>
    <row r="483" spans="1:5" ht="14.25">
      <c r="A483" s="46">
        <v>482</v>
      </c>
      <c r="B483" s="46" t="s">
        <v>1390</v>
      </c>
      <c r="C483" s="46" t="s">
        <v>0</v>
      </c>
      <c r="D483" s="49" t="s">
        <v>482</v>
      </c>
      <c r="E483" s="47">
        <v>901.3</v>
      </c>
    </row>
    <row r="484" spans="1:5" ht="14.25">
      <c r="A484" s="46">
        <v>483</v>
      </c>
      <c r="B484" s="46" t="s">
        <v>1390</v>
      </c>
      <c r="C484" s="46" t="s">
        <v>0</v>
      </c>
      <c r="D484" s="49" t="s">
        <v>483</v>
      </c>
      <c r="E484" s="47">
        <v>2081.8</v>
      </c>
    </row>
    <row r="485" spans="1:5" ht="14.25">
      <c r="A485" s="46">
        <v>484</v>
      </c>
      <c r="B485" s="46" t="s">
        <v>1390</v>
      </c>
      <c r="C485" s="46" t="s">
        <v>0</v>
      </c>
      <c r="D485" s="49" t="s">
        <v>484</v>
      </c>
      <c r="E485" s="47">
        <v>4229.2</v>
      </c>
    </row>
    <row r="486" spans="1:5" ht="14.25">
      <c r="A486" s="46">
        <v>485</v>
      </c>
      <c r="B486" s="46" t="s">
        <v>1390</v>
      </c>
      <c r="C486" s="46" t="s">
        <v>0</v>
      </c>
      <c r="D486" s="46" t="s">
        <v>485</v>
      </c>
      <c r="E486" s="47">
        <v>1644.3</v>
      </c>
    </row>
    <row r="487" spans="1:5" ht="14.25">
      <c r="A487" s="46">
        <v>486</v>
      </c>
      <c r="B487" s="46" t="s">
        <v>1390</v>
      </c>
      <c r="C487" s="46" t="s">
        <v>0</v>
      </c>
      <c r="D487" s="49" t="s">
        <v>486</v>
      </c>
      <c r="E487" s="47">
        <v>2570.2</v>
      </c>
    </row>
    <row r="488" spans="1:5" ht="14.25">
      <c r="A488" s="46">
        <v>487</v>
      </c>
      <c r="B488" s="46" t="s">
        <v>1390</v>
      </c>
      <c r="C488" s="46" t="s">
        <v>0</v>
      </c>
      <c r="D488" s="49" t="s">
        <v>487</v>
      </c>
      <c r="E488" s="47">
        <v>107.6</v>
      </c>
    </row>
    <row r="489" spans="1:5" ht="14.25">
      <c r="A489" s="46">
        <v>488</v>
      </c>
      <c r="B489" s="46" t="s">
        <v>1390</v>
      </c>
      <c r="C489" s="46" t="s">
        <v>0</v>
      </c>
      <c r="D489" s="49" t="s">
        <v>488</v>
      </c>
      <c r="E489" s="47">
        <v>0</v>
      </c>
    </row>
    <row r="490" spans="1:5" ht="14.25">
      <c r="A490" s="46">
        <v>489</v>
      </c>
      <c r="B490" s="46" t="s">
        <v>1390</v>
      </c>
      <c r="C490" s="46" t="s">
        <v>0</v>
      </c>
      <c r="D490" s="49" t="s">
        <v>489</v>
      </c>
      <c r="E490" s="47">
        <v>3100</v>
      </c>
    </row>
    <row r="491" spans="1:5" ht="14.25">
      <c r="A491" s="46">
        <v>490</v>
      </c>
      <c r="B491" s="46" t="s">
        <v>1390</v>
      </c>
      <c r="C491" s="46" t="s">
        <v>0</v>
      </c>
      <c r="D491" s="49" t="s">
        <v>490</v>
      </c>
      <c r="E491" s="47">
        <v>3575.5</v>
      </c>
    </row>
    <row r="492" spans="1:5" ht="14.25">
      <c r="A492" s="46">
        <v>491</v>
      </c>
      <c r="B492" s="46" t="s">
        <v>1390</v>
      </c>
      <c r="C492" s="46" t="s">
        <v>0</v>
      </c>
      <c r="D492" s="49" t="s">
        <v>491</v>
      </c>
      <c r="E492" s="47">
        <v>24910.5</v>
      </c>
    </row>
    <row r="493" spans="1:5" ht="14.25">
      <c r="A493" s="46">
        <v>492</v>
      </c>
      <c r="B493" s="46" t="s">
        <v>1390</v>
      </c>
      <c r="C493" s="46" t="s">
        <v>0</v>
      </c>
      <c r="D493" s="49" t="s">
        <v>492</v>
      </c>
      <c r="E493" s="47">
        <v>777.6</v>
      </c>
    </row>
    <row r="494" spans="1:5" ht="14.25">
      <c r="A494" s="46">
        <v>493</v>
      </c>
      <c r="B494" s="46" t="s">
        <v>1390</v>
      </c>
      <c r="C494" s="46" t="s">
        <v>0</v>
      </c>
      <c r="D494" s="49" t="s">
        <v>493</v>
      </c>
      <c r="E494" s="47">
        <v>47702.3</v>
      </c>
    </row>
    <row r="495" spans="1:5" ht="14.25">
      <c r="A495" s="46">
        <v>494</v>
      </c>
      <c r="B495" s="46" t="s">
        <v>1390</v>
      </c>
      <c r="C495" s="46" t="s">
        <v>0</v>
      </c>
      <c r="D495" s="49" t="s">
        <v>494</v>
      </c>
      <c r="E495" s="47">
        <v>18.5</v>
      </c>
    </row>
    <row r="496" spans="1:5" ht="14.25">
      <c r="A496" s="46">
        <v>495</v>
      </c>
      <c r="B496" s="46" t="s">
        <v>1390</v>
      </c>
      <c r="C496" s="46" t="s">
        <v>0</v>
      </c>
      <c r="D496" s="49" t="s">
        <v>495</v>
      </c>
      <c r="E496" s="47">
        <v>1069</v>
      </c>
    </row>
    <row r="497" spans="1:5" ht="14.25">
      <c r="A497" s="46">
        <v>496</v>
      </c>
      <c r="B497" s="46" t="s">
        <v>1390</v>
      </c>
      <c r="C497" s="46" t="s">
        <v>0</v>
      </c>
      <c r="D497" s="49" t="s">
        <v>496</v>
      </c>
      <c r="E497" s="47">
        <v>0</v>
      </c>
    </row>
    <row r="498" spans="1:5" ht="14.25">
      <c r="A498" s="46">
        <v>497</v>
      </c>
      <c r="B498" s="46" t="s">
        <v>1390</v>
      </c>
      <c r="C498" s="46" t="s">
        <v>0</v>
      </c>
      <c r="D498" s="49" t="s">
        <v>497</v>
      </c>
      <c r="E498" s="47">
        <v>696.1</v>
      </c>
    </row>
    <row r="499" spans="1:5" ht="14.25">
      <c r="A499" s="46">
        <v>498</v>
      </c>
      <c r="B499" s="46" t="s">
        <v>1390</v>
      </c>
      <c r="C499" s="46" t="s">
        <v>0</v>
      </c>
      <c r="D499" s="49" t="s">
        <v>498</v>
      </c>
      <c r="E499" s="47">
        <v>0</v>
      </c>
    </row>
    <row r="500" spans="1:5" ht="14.25">
      <c r="A500" s="46">
        <v>499</v>
      </c>
      <c r="B500" s="46" t="s">
        <v>1390</v>
      </c>
      <c r="C500" s="46" t="s">
        <v>0</v>
      </c>
      <c r="D500" s="49" t="s">
        <v>499</v>
      </c>
      <c r="E500" s="47">
        <v>0</v>
      </c>
    </row>
    <row r="501" spans="1:5" ht="14.25">
      <c r="A501" s="46">
        <v>500</v>
      </c>
      <c r="B501" s="46" t="s">
        <v>1390</v>
      </c>
      <c r="C501" s="46" t="s">
        <v>0</v>
      </c>
      <c r="D501" s="49" t="s">
        <v>500</v>
      </c>
      <c r="E501" s="47">
        <v>1719.9</v>
      </c>
    </row>
    <row r="502" spans="1:5" ht="14.25">
      <c r="A502" s="46">
        <v>501</v>
      </c>
      <c r="B502" s="46" t="s">
        <v>1390</v>
      </c>
      <c r="C502" s="46" t="s">
        <v>0</v>
      </c>
      <c r="D502" s="49" t="s">
        <v>501</v>
      </c>
      <c r="E502" s="47">
        <v>1229.6</v>
      </c>
    </row>
    <row r="503" spans="1:5" ht="14.25">
      <c r="A503" s="46">
        <v>502</v>
      </c>
      <c r="B503" s="46" t="s">
        <v>1390</v>
      </c>
      <c r="C503" s="46" t="s">
        <v>0</v>
      </c>
      <c r="D503" s="49" t="s">
        <v>502</v>
      </c>
      <c r="E503" s="47">
        <v>236</v>
      </c>
    </row>
    <row r="504" spans="1:5" ht="14.25">
      <c r="A504" s="46">
        <v>503</v>
      </c>
      <c r="B504" s="46" t="s">
        <v>1390</v>
      </c>
      <c r="C504" s="46" t="s">
        <v>0</v>
      </c>
      <c r="D504" s="49" t="s">
        <v>503</v>
      </c>
      <c r="E504" s="47">
        <v>3961.7</v>
      </c>
    </row>
    <row r="505" spans="1:5" ht="14.25">
      <c r="A505" s="46">
        <v>504</v>
      </c>
      <c r="B505" s="46" t="s">
        <v>1390</v>
      </c>
      <c r="C505" s="46" t="s">
        <v>0</v>
      </c>
      <c r="D505" s="49" t="s">
        <v>504</v>
      </c>
      <c r="E505" s="47">
        <v>311</v>
      </c>
    </row>
    <row r="506" spans="1:5" ht="14.25">
      <c r="A506" s="46">
        <v>505</v>
      </c>
      <c r="B506" s="46" t="s">
        <v>1390</v>
      </c>
      <c r="C506" s="46" t="s">
        <v>0</v>
      </c>
      <c r="D506" s="49" t="s">
        <v>505</v>
      </c>
      <c r="E506" s="47">
        <v>1395.3</v>
      </c>
    </row>
    <row r="507" spans="1:5" ht="14.25">
      <c r="A507" s="46">
        <v>506</v>
      </c>
      <c r="B507" s="46" t="s">
        <v>1390</v>
      </c>
      <c r="C507" s="46" t="s">
        <v>0</v>
      </c>
      <c r="D507" s="49" t="s">
        <v>506</v>
      </c>
      <c r="E507" s="47">
        <v>341.4</v>
      </c>
    </row>
    <row r="508" spans="1:5" ht="14.25">
      <c r="A508" s="46">
        <v>507</v>
      </c>
      <c r="B508" s="46" t="s">
        <v>1390</v>
      </c>
      <c r="C508" s="46" t="s">
        <v>0</v>
      </c>
      <c r="D508" s="49" t="s">
        <v>507</v>
      </c>
      <c r="E508" s="47">
        <v>1037.6</v>
      </c>
    </row>
    <row r="509" spans="1:5" ht="14.25">
      <c r="A509" s="46">
        <v>508</v>
      </c>
      <c r="B509" s="46" t="s">
        <v>1390</v>
      </c>
      <c r="C509" s="46" t="s">
        <v>0</v>
      </c>
      <c r="D509" s="49" t="s">
        <v>508</v>
      </c>
      <c r="E509" s="47">
        <v>697</v>
      </c>
    </row>
    <row r="510" spans="1:5" ht="14.25">
      <c r="A510" s="46">
        <v>509</v>
      </c>
      <c r="B510" s="46" t="s">
        <v>1390</v>
      </c>
      <c r="C510" s="46" t="s">
        <v>0</v>
      </c>
      <c r="D510" s="49" t="s">
        <v>509</v>
      </c>
      <c r="E510" s="47">
        <v>1479.5</v>
      </c>
    </row>
    <row r="511" spans="1:5" ht="14.25">
      <c r="A511" s="46">
        <v>510</v>
      </c>
      <c r="B511" s="46" t="s">
        <v>1390</v>
      </c>
      <c r="C511" s="46" t="s">
        <v>0</v>
      </c>
      <c r="D511" s="49" t="s">
        <v>510</v>
      </c>
      <c r="E511" s="47">
        <v>2615</v>
      </c>
    </row>
    <row r="512" spans="1:5" ht="14.25">
      <c r="A512" s="46">
        <v>511</v>
      </c>
      <c r="B512" s="46" t="s">
        <v>1390</v>
      </c>
      <c r="C512" s="46" t="s">
        <v>0</v>
      </c>
      <c r="D512" s="49" t="s">
        <v>511</v>
      </c>
      <c r="E512" s="47">
        <v>2855.5</v>
      </c>
    </row>
    <row r="513" spans="1:5" ht="14.25">
      <c r="A513" s="46">
        <v>512</v>
      </c>
      <c r="B513" s="46" t="s">
        <v>1390</v>
      </c>
      <c r="C513" s="46" t="s">
        <v>0</v>
      </c>
      <c r="D513" s="49" t="s">
        <v>512</v>
      </c>
      <c r="E513" s="47">
        <v>2161.6</v>
      </c>
    </row>
    <row r="514" spans="1:5" ht="14.25">
      <c r="A514" s="46">
        <v>513</v>
      </c>
      <c r="B514" s="46" t="s">
        <v>1390</v>
      </c>
      <c r="C514" s="46" t="s">
        <v>0</v>
      </c>
      <c r="D514" s="49" t="s">
        <v>513</v>
      </c>
      <c r="E514" s="47">
        <v>30</v>
      </c>
    </row>
    <row r="515" spans="1:5" ht="14.25">
      <c r="A515" s="46">
        <v>514</v>
      </c>
      <c r="B515" s="46" t="s">
        <v>1390</v>
      </c>
      <c r="C515" s="46" t="s">
        <v>0</v>
      </c>
      <c r="D515" s="50" t="s">
        <v>514</v>
      </c>
      <c r="E515" s="51">
        <v>79.8</v>
      </c>
    </row>
    <row r="516" spans="1:5" ht="14.25">
      <c r="A516" s="46">
        <v>515</v>
      </c>
      <c r="B516" s="46" t="s">
        <v>1390</v>
      </c>
      <c r="C516" s="46" t="s">
        <v>0</v>
      </c>
      <c r="D516" s="50" t="s">
        <v>515</v>
      </c>
      <c r="E516" s="51">
        <v>0</v>
      </c>
    </row>
    <row r="517" spans="1:5" ht="14.25">
      <c r="A517" s="46">
        <v>516</v>
      </c>
      <c r="B517" s="46" t="s">
        <v>1390</v>
      </c>
      <c r="C517" s="46" t="s">
        <v>0</v>
      </c>
      <c r="D517" s="50" t="s">
        <v>516</v>
      </c>
      <c r="E517" s="51">
        <v>987.4</v>
      </c>
    </row>
    <row r="518" spans="1:5" ht="14.25">
      <c r="A518" s="46">
        <v>517</v>
      </c>
      <c r="B518" s="46" t="s">
        <v>1390</v>
      </c>
      <c r="C518" s="46" t="s">
        <v>0</v>
      </c>
      <c r="D518" s="50" t="s">
        <v>517</v>
      </c>
      <c r="E518" s="51">
        <v>1581</v>
      </c>
    </row>
    <row r="519" spans="1:5" ht="14.25">
      <c r="A519" s="46">
        <v>518</v>
      </c>
      <c r="B519" s="46" t="s">
        <v>1390</v>
      </c>
      <c r="C519" s="46" t="s">
        <v>0</v>
      </c>
      <c r="D519" s="50" t="s">
        <v>518</v>
      </c>
      <c r="E519" s="51">
        <v>0</v>
      </c>
    </row>
    <row r="520" spans="1:5" ht="14.25">
      <c r="A520" s="46">
        <v>519</v>
      </c>
      <c r="B520" s="46" t="s">
        <v>1390</v>
      </c>
      <c r="C520" s="46" t="s">
        <v>0</v>
      </c>
      <c r="D520" s="50" t="s">
        <v>519</v>
      </c>
      <c r="E520" s="51">
        <v>1877.5</v>
      </c>
    </row>
    <row r="521" spans="1:5" ht="14.25">
      <c r="A521" s="46">
        <v>520</v>
      </c>
      <c r="B521" s="46" t="s">
        <v>1390</v>
      </c>
      <c r="C521" s="46" t="s">
        <v>0</v>
      </c>
      <c r="D521" s="50" t="s">
        <v>520</v>
      </c>
      <c r="E521" s="51">
        <v>0</v>
      </c>
    </row>
    <row r="522" spans="1:5" ht="14.25">
      <c r="A522" s="46">
        <v>521</v>
      </c>
      <c r="B522" s="46" t="s">
        <v>1390</v>
      </c>
      <c r="C522" s="46" t="s">
        <v>0</v>
      </c>
      <c r="D522" s="50" t="s">
        <v>521</v>
      </c>
      <c r="E522" s="51">
        <v>2697.7</v>
      </c>
    </row>
    <row r="523" spans="1:5" ht="14.25">
      <c r="A523" s="46">
        <v>522</v>
      </c>
      <c r="B523" s="46" t="s">
        <v>1390</v>
      </c>
      <c r="C523" s="46" t="s">
        <v>0</v>
      </c>
      <c r="D523" s="50" t="s">
        <v>522</v>
      </c>
      <c r="E523" s="51">
        <v>63.2</v>
      </c>
    </row>
    <row r="524" spans="1:5" ht="14.25">
      <c r="A524" s="46">
        <v>523</v>
      </c>
      <c r="B524" s="46" t="s">
        <v>1390</v>
      </c>
      <c r="C524" s="46" t="s">
        <v>0</v>
      </c>
      <c r="D524" s="50" t="s">
        <v>523</v>
      </c>
      <c r="E524" s="51">
        <v>0</v>
      </c>
    </row>
    <row r="525" spans="1:5" ht="14.25">
      <c r="A525" s="46">
        <v>524</v>
      </c>
      <c r="B525" s="46" t="s">
        <v>1390</v>
      </c>
      <c r="C525" s="46" t="s">
        <v>0</v>
      </c>
      <c r="D525" s="50" t="s">
        <v>524</v>
      </c>
      <c r="E525" s="51">
        <v>3433</v>
      </c>
    </row>
    <row r="526" spans="1:5" ht="14.25">
      <c r="A526" s="46">
        <v>525</v>
      </c>
      <c r="B526" s="46" t="s">
        <v>1390</v>
      </c>
      <c r="C526" s="46" t="s">
        <v>0</v>
      </c>
      <c r="D526" s="50" t="s">
        <v>525</v>
      </c>
      <c r="E526" s="51">
        <v>1131.3</v>
      </c>
    </row>
    <row r="527" spans="1:5" ht="14.25">
      <c r="A527" s="46">
        <v>526</v>
      </c>
      <c r="B527" s="46" t="s">
        <v>1390</v>
      </c>
      <c r="C527" s="46" t="s">
        <v>0</v>
      </c>
      <c r="D527" s="50" t="s">
        <v>526</v>
      </c>
      <c r="E527" s="51">
        <v>0</v>
      </c>
    </row>
    <row r="528" spans="1:5" ht="14.25">
      <c r="A528" s="46">
        <v>527</v>
      </c>
      <c r="B528" s="46" t="s">
        <v>1390</v>
      </c>
      <c r="C528" s="46" t="s">
        <v>0</v>
      </c>
      <c r="D528" s="50" t="s">
        <v>527</v>
      </c>
      <c r="E528" s="51">
        <v>478</v>
      </c>
    </row>
    <row r="529" spans="1:5" ht="14.25">
      <c r="A529" s="46">
        <v>528</v>
      </c>
      <c r="B529" s="46" t="s">
        <v>1390</v>
      </c>
      <c r="C529" s="46" t="s">
        <v>0</v>
      </c>
      <c r="D529" s="50" t="s">
        <v>528</v>
      </c>
      <c r="E529" s="51">
        <v>85.5</v>
      </c>
    </row>
    <row r="530" spans="1:5" ht="14.25">
      <c r="A530" s="46">
        <v>529</v>
      </c>
      <c r="B530" s="46" t="s">
        <v>1390</v>
      </c>
      <c r="C530" s="46" t="s">
        <v>0</v>
      </c>
      <c r="D530" s="50" t="s">
        <v>529</v>
      </c>
      <c r="E530" s="51">
        <v>0</v>
      </c>
    </row>
    <row r="531" spans="1:5" ht="14.25">
      <c r="A531" s="46">
        <v>530</v>
      </c>
      <c r="B531" s="46" t="s">
        <v>1390</v>
      </c>
      <c r="C531" s="46" t="s">
        <v>0</v>
      </c>
      <c r="D531" s="50" t="s">
        <v>530</v>
      </c>
      <c r="E531" s="51">
        <v>1398.5</v>
      </c>
    </row>
    <row r="532" spans="1:5" ht="14.25">
      <c r="A532" s="46">
        <v>531</v>
      </c>
      <c r="B532" s="46" t="s">
        <v>1390</v>
      </c>
      <c r="C532" s="46" t="s">
        <v>0</v>
      </c>
      <c r="D532" s="50" t="s">
        <v>531</v>
      </c>
      <c r="E532" s="51">
        <v>5462</v>
      </c>
    </row>
    <row r="533" spans="1:5" ht="14.25">
      <c r="A533" s="46">
        <v>532</v>
      </c>
      <c r="B533" s="46" t="s">
        <v>1390</v>
      </c>
      <c r="C533" s="46" t="s">
        <v>0</v>
      </c>
      <c r="D533" s="50" t="s">
        <v>532</v>
      </c>
      <c r="E533" s="51">
        <v>70.1</v>
      </c>
    </row>
    <row r="534" spans="1:5" ht="14.25">
      <c r="A534" s="46">
        <v>533</v>
      </c>
      <c r="B534" s="46" t="s">
        <v>1390</v>
      </c>
      <c r="C534" s="46" t="s">
        <v>0</v>
      </c>
      <c r="D534" s="50" t="s">
        <v>533</v>
      </c>
      <c r="E534" s="51">
        <v>261.2</v>
      </c>
    </row>
    <row r="535" spans="1:5" ht="14.25">
      <c r="A535" s="46">
        <v>534</v>
      </c>
      <c r="B535" s="46" t="s">
        <v>1390</v>
      </c>
      <c r="C535" s="46" t="s">
        <v>0</v>
      </c>
      <c r="D535" s="50" t="s">
        <v>534</v>
      </c>
      <c r="E535" s="51">
        <v>817.3</v>
      </c>
    </row>
    <row r="536" spans="1:5" ht="14.25">
      <c r="A536" s="46">
        <v>535</v>
      </c>
      <c r="B536" s="46" t="s">
        <v>1390</v>
      </c>
      <c r="C536" s="46" t="s">
        <v>0</v>
      </c>
      <c r="D536" s="50" t="s">
        <v>535</v>
      </c>
      <c r="E536" s="51">
        <v>724.9</v>
      </c>
    </row>
    <row r="537" spans="1:5" ht="14.25">
      <c r="A537" s="46">
        <v>536</v>
      </c>
      <c r="B537" s="46" t="s">
        <v>1390</v>
      </c>
      <c r="C537" s="46" t="s">
        <v>0</v>
      </c>
      <c r="D537" s="50" t="s">
        <v>536</v>
      </c>
      <c r="E537" s="51">
        <v>35.89999999999998</v>
      </c>
    </row>
    <row r="538" spans="1:5" ht="14.25">
      <c r="A538" s="46">
        <v>537</v>
      </c>
      <c r="B538" s="46" t="s">
        <v>1390</v>
      </c>
      <c r="C538" s="46" t="s">
        <v>0</v>
      </c>
      <c r="D538" s="50" t="s">
        <v>537</v>
      </c>
      <c r="E538" s="51">
        <v>0</v>
      </c>
    </row>
    <row r="539" spans="1:5" ht="14.25">
      <c r="A539" s="46">
        <v>538</v>
      </c>
      <c r="B539" s="46" t="s">
        <v>1390</v>
      </c>
      <c r="C539" s="46" t="s">
        <v>0</v>
      </c>
      <c r="D539" s="50" t="s">
        <v>538</v>
      </c>
      <c r="E539" s="51">
        <v>628</v>
      </c>
    </row>
    <row r="540" spans="1:5" ht="14.25">
      <c r="A540" s="46">
        <v>539</v>
      </c>
      <c r="B540" s="46" t="s">
        <v>1390</v>
      </c>
      <c r="C540" s="46" t="s">
        <v>0</v>
      </c>
      <c r="D540" s="50" t="s">
        <v>539</v>
      </c>
      <c r="E540" s="51">
        <v>3.7</v>
      </c>
    </row>
    <row r="541" spans="1:5" ht="14.25">
      <c r="A541" s="46">
        <v>540</v>
      </c>
      <c r="B541" s="46" t="s">
        <v>1390</v>
      </c>
      <c r="C541" s="46" t="s">
        <v>0</v>
      </c>
      <c r="D541" s="50" t="s">
        <v>540</v>
      </c>
      <c r="E541" s="51">
        <v>2230.5</v>
      </c>
    </row>
    <row r="542" spans="1:5" ht="14.25">
      <c r="A542" s="46">
        <v>541</v>
      </c>
      <c r="B542" s="46" t="s">
        <v>1390</v>
      </c>
      <c r="C542" s="46" t="s">
        <v>0</v>
      </c>
      <c r="D542" s="50" t="s">
        <v>541</v>
      </c>
      <c r="E542" s="51">
        <v>2445</v>
      </c>
    </row>
    <row r="543" spans="1:5" ht="14.25">
      <c r="A543" s="46">
        <v>542</v>
      </c>
      <c r="B543" s="46" t="s">
        <v>1390</v>
      </c>
      <c r="C543" s="46" t="s">
        <v>0</v>
      </c>
      <c r="D543" s="50" t="s">
        <v>542</v>
      </c>
      <c r="E543" s="51">
        <v>3409.9</v>
      </c>
    </row>
    <row r="544" spans="1:5" ht="14.25">
      <c r="A544" s="46">
        <v>543</v>
      </c>
      <c r="B544" s="46" t="s">
        <v>1390</v>
      </c>
      <c r="C544" s="46" t="s">
        <v>0</v>
      </c>
      <c r="D544" s="50" t="s">
        <v>543</v>
      </c>
      <c r="E544" s="51">
        <v>36.30000000000001</v>
      </c>
    </row>
    <row r="545" spans="1:5" ht="14.25">
      <c r="A545" s="46">
        <v>544</v>
      </c>
      <c r="B545" s="46" t="s">
        <v>1390</v>
      </c>
      <c r="C545" s="46" t="s">
        <v>0</v>
      </c>
      <c r="D545" s="50" t="s">
        <v>544</v>
      </c>
      <c r="E545" s="51">
        <v>0.6000000000000014</v>
      </c>
    </row>
    <row r="546" spans="1:5" ht="14.25">
      <c r="A546" s="46">
        <v>545</v>
      </c>
      <c r="B546" s="46" t="s">
        <v>1390</v>
      </c>
      <c r="C546" s="46" t="s">
        <v>0</v>
      </c>
      <c r="D546" s="50" t="s">
        <v>545</v>
      </c>
      <c r="E546" s="51">
        <v>26.6</v>
      </c>
    </row>
    <row r="547" spans="1:5" ht="14.25">
      <c r="A547" s="46">
        <v>546</v>
      </c>
      <c r="B547" s="46" t="s">
        <v>1390</v>
      </c>
      <c r="C547" s="46" t="s">
        <v>0</v>
      </c>
      <c r="D547" s="50" t="s">
        <v>546</v>
      </c>
      <c r="E547" s="51"/>
    </row>
    <row r="548" spans="1:5" ht="14.25">
      <c r="A548" s="46">
        <v>547</v>
      </c>
      <c r="B548" s="46" t="s">
        <v>1390</v>
      </c>
      <c r="C548" s="46" t="s">
        <v>0</v>
      </c>
      <c r="D548" s="50" t="s">
        <v>547</v>
      </c>
      <c r="E548" s="51">
        <v>0</v>
      </c>
    </row>
    <row r="549" spans="1:5" ht="14.25">
      <c r="A549" s="46">
        <v>548</v>
      </c>
      <c r="B549" s="46" t="s">
        <v>1390</v>
      </c>
      <c r="C549" s="46" t="s">
        <v>0</v>
      </c>
      <c r="D549" s="50" t="s">
        <v>548</v>
      </c>
      <c r="E549" s="51">
        <v>865.5</v>
      </c>
    </row>
    <row r="550" spans="1:5" ht="14.25">
      <c r="A550" s="46">
        <v>549</v>
      </c>
      <c r="B550" s="46" t="s">
        <v>1390</v>
      </c>
      <c r="C550" s="46" t="s">
        <v>0</v>
      </c>
      <c r="D550" s="50" t="s">
        <v>549</v>
      </c>
      <c r="E550" s="51">
        <v>20203</v>
      </c>
    </row>
    <row r="551" spans="1:5" ht="14.25">
      <c r="A551" s="46">
        <v>550</v>
      </c>
      <c r="B551" s="46" t="s">
        <v>1390</v>
      </c>
      <c r="C551" s="46" t="s">
        <v>0</v>
      </c>
      <c r="D551" s="50" t="s">
        <v>550</v>
      </c>
      <c r="E551" s="51">
        <v>28.3</v>
      </c>
    </row>
    <row r="552" spans="1:5" ht="14.25">
      <c r="A552" s="46">
        <v>551</v>
      </c>
      <c r="B552" s="46" t="s">
        <v>1390</v>
      </c>
      <c r="C552" s="46" t="s">
        <v>0</v>
      </c>
      <c r="D552" s="50" t="s">
        <v>551</v>
      </c>
      <c r="E552" s="51">
        <v>936.8</v>
      </c>
    </row>
    <row r="553" spans="1:5" ht="14.25">
      <c r="A553" s="46">
        <v>552</v>
      </c>
      <c r="B553" s="46" t="s">
        <v>1390</v>
      </c>
      <c r="C553" s="46" t="s">
        <v>0</v>
      </c>
      <c r="D553" s="50" t="s">
        <v>552</v>
      </c>
      <c r="E553" s="51">
        <v>1529</v>
      </c>
    </row>
    <row r="554" spans="1:5" ht="14.25">
      <c r="A554" s="46">
        <v>553</v>
      </c>
      <c r="B554" s="46" t="s">
        <v>1390</v>
      </c>
      <c r="C554" s="46" t="s">
        <v>0</v>
      </c>
      <c r="D554" s="50" t="s">
        <v>553</v>
      </c>
      <c r="E554" s="51">
        <v>9045.1</v>
      </c>
    </row>
    <row r="555" spans="1:5" ht="14.25">
      <c r="A555" s="46">
        <v>554</v>
      </c>
      <c r="B555" s="46" t="s">
        <v>1390</v>
      </c>
      <c r="C555" s="46" t="s">
        <v>0</v>
      </c>
      <c r="D555" s="50" t="s">
        <v>554</v>
      </c>
      <c r="E555" s="51">
        <v>2.700000000000003</v>
      </c>
    </row>
    <row r="556" spans="1:5" ht="14.25">
      <c r="A556" s="46">
        <v>555</v>
      </c>
      <c r="B556" s="46" t="s">
        <v>1390</v>
      </c>
      <c r="C556" s="46" t="s">
        <v>0</v>
      </c>
      <c r="D556" s="50" t="s">
        <v>555</v>
      </c>
      <c r="E556" s="51">
        <v>3382</v>
      </c>
    </row>
    <row r="557" spans="1:5" ht="14.25">
      <c r="A557" s="46">
        <v>556</v>
      </c>
      <c r="B557" s="46" t="s">
        <v>1390</v>
      </c>
      <c r="C557" s="46" t="s">
        <v>0</v>
      </c>
      <c r="D557" s="50" t="s">
        <v>556</v>
      </c>
      <c r="E557" s="51">
        <v>18.4</v>
      </c>
    </row>
    <row r="558" spans="1:5" ht="14.25">
      <c r="A558" s="46">
        <v>557</v>
      </c>
      <c r="B558" s="46" t="s">
        <v>1390</v>
      </c>
      <c r="C558" s="46" t="s">
        <v>0</v>
      </c>
      <c r="D558" s="50" t="s">
        <v>557</v>
      </c>
      <c r="E558" s="51">
        <v>2213.9</v>
      </c>
    </row>
    <row r="559" spans="1:5" ht="14.25">
      <c r="A559" s="46">
        <v>558</v>
      </c>
      <c r="B559" s="46" t="s">
        <v>1390</v>
      </c>
      <c r="C559" s="46" t="s">
        <v>0</v>
      </c>
      <c r="D559" s="50" t="s">
        <v>558</v>
      </c>
      <c r="E559" s="51">
        <v>5593.6</v>
      </c>
    </row>
    <row r="560" spans="1:5" ht="14.25">
      <c r="A560" s="46">
        <v>559</v>
      </c>
      <c r="B560" s="46" t="s">
        <v>1390</v>
      </c>
      <c r="C560" s="46" t="s">
        <v>0</v>
      </c>
      <c r="D560" s="50" t="s">
        <v>559</v>
      </c>
      <c r="E560" s="51">
        <v>2861.4</v>
      </c>
    </row>
    <row r="561" spans="1:5" ht="14.25">
      <c r="A561" s="46">
        <v>560</v>
      </c>
      <c r="B561" s="46" t="s">
        <v>1390</v>
      </c>
      <c r="C561" s="46" t="s">
        <v>0</v>
      </c>
      <c r="D561" s="50" t="s">
        <v>560</v>
      </c>
      <c r="E561" s="51">
        <v>323.8</v>
      </c>
    </row>
    <row r="562" spans="1:5" ht="14.25">
      <c r="A562" s="46">
        <v>561</v>
      </c>
      <c r="B562" s="46" t="s">
        <v>1390</v>
      </c>
      <c r="C562" s="46" t="s">
        <v>0</v>
      </c>
      <c r="D562" s="50" t="s">
        <v>561</v>
      </c>
      <c r="E562" s="51">
        <v>131.1</v>
      </c>
    </row>
    <row r="563" spans="1:5" ht="14.25">
      <c r="A563" s="46">
        <v>562</v>
      </c>
      <c r="B563" s="46" t="s">
        <v>1390</v>
      </c>
      <c r="C563" s="46" t="s">
        <v>0</v>
      </c>
      <c r="D563" s="50" t="s">
        <v>562</v>
      </c>
      <c r="E563" s="51">
        <v>10.699999999999989</v>
      </c>
    </row>
    <row r="564" spans="1:5" ht="14.25">
      <c r="A564" s="46">
        <v>563</v>
      </c>
      <c r="B564" s="46" t="s">
        <v>1390</v>
      </c>
      <c r="C564" s="46" t="s">
        <v>0</v>
      </c>
      <c r="D564" s="50" t="s">
        <v>563</v>
      </c>
      <c r="E564" s="51">
        <v>73</v>
      </c>
    </row>
    <row r="565" spans="1:5" ht="14.25">
      <c r="A565" s="46">
        <v>564</v>
      </c>
      <c r="B565" s="46" t="s">
        <v>1390</v>
      </c>
      <c r="C565" s="46" t="s">
        <v>0</v>
      </c>
      <c r="D565" s="50" t="s">
        <v>564</v>
      </c>
      <c r="E565" s="51">
        <v>12.5</v>
      </c>
    </row>
    <row r="566" spans="1:5" ht="14.25">
      <c r="A566" s="46">
        <v>565</v>
      </c>
      <c r="B566" s="46" t="s">
        <v>1390</v>
      </c>
      <c r="C566" s="46" t="s">
        <v>0</v>
      </c>
      <c r="D566" s="50" t="s">
        <v>565</v>
      </c>
      <c r="E566" s="51">
        <v>0</v>
      </c>
    </row>
    <row r="567" spans="1:5" ht="14.25">
      <c r="A567" s="46">
        <v>566</v>
      </c>
      <c r="B567" s="46" t="s">
        <v>1390</v>
      </c>
      <c r="C567" s="46" t="s">
        <v>0</v>
      </c>
      <c r="D567" s="50" t="s">
        <v>566</v>
      </c>
      <c r="E567" s="51">
        <v>28.4</v>
      </c>
    </row>
    <row r="568" spans="1:5" ht="14.25">
      <c r="A568" s="46">
        <v>567</v>
      </c>
      <c r="B568" s="46" t="s">
        <v>1390</v>
      </c>
      <c r="C568" s="46" t="s">
        <v>0</v>
      </c>
      <c r="D568" s="50" t="s">
        <v>567</v>
      </c>
      <c r="E568" s="51">
        <v>1254.3</v>
      </c>
    </row>
    <row r="569" spans="1:5" ht="14.25">
      <c r="A569" s="46">
        <v>568</v>
      </c>
      <c r="B569" s="46" t="s">
        <v>1390</v>
      </c>
      <c r="C569" s="46" t="s">
        <v>0</v>
      </c>
      <c r="D569" s="50" t="s">
        <v>568</v>
      </c>
      <c r="E569" s="51">
        <v>1549.3000000000002</v>
      </c>
    </row>
    <row r="570" spans="1:5" ht="14.25">
      <c r="A570" s="46">
        <v>569</v>
      </c>
      <c r="B570" s="46" t="s">
        <v>1390</v>
      </c>
      <c r="C570" s="46" t="s">
        <v>0</v>
      </c>
      <c r="D570" s="50" t="s">
        <v>569</v>
      </c>
      <c r="E570" s="51">
        <v>3417.1</v>
      </c>
    </row>
    <row r="571" spans="1:5" ht="14.25">
      <c r="A571" s="46">
        <v>570</v>
      </c>
      <c r="B571" s="46" t="s">
        <v>1390</v>
      </c>
      <c r="C571" s="46" t="s">
        <v>0</v>
      </c>
      <c r="D571" s="50" t="s">
        <v>570</v>
      </c>
      <c r="E571" s="51">
        <v>3590.3</v>
      </c>
    </row>
    <row r="572" spans="1:5" ht="14.25">
      <c r="A572" s="46">
        <v>571</v>
      </c>
      <c r="B572" s="46" t="s">
        <v>1390</v>
      </c>
      <c r="C572" s="46" t="s">
        <v>0</v>
      </c>
      <c r="D572" s="50" t="s">
        <v>571</v>
      </c>
      <c r="E572" s="51">
        <v>3172</v>
      </c>
    </row>
    <row r="573" spans="1:5" ht="14.25">
      <c r="A573" s="46">
        <v>572</v>
      </c>
      <c r="B573" s="46" t="s">
        <v>1390</v>
      </c>
      <c r="C573" s="46" t="s">
        <v>0</v>
      </c>
      <c r="D573" s="50" t="s">
        <v>572</v>
      </c>
      <c r="E573" s="51">
        <v>0</v>
      </c>
    </row>
    <row r="574" spans="1:5" ht="14.25">
      <c r="A574" s="46">
        <v>573</v>
      </c>
      <c r="B574" s="46" t="s">
        <v>1390</v>
      </c>
      <c r="C574" s="46" t="s">
        <v>0</v>
      </c>
      <c r="D574" s="50" t="s">
        <v>573</v>
      </c>
      <c r="E574" s="51">
        <v>1.2</v>
      </c>
    </row>
    <row r="575" spans="1:5" ht="14.25">
      <c r="A575" s="46">
        <v>574</v>
      </c>
      <c r="B575" s="46" t="s">
        <v>1390</v>
      </c>
      <c r="C575" s="46" t="s">
        <v>0</v>
      </c>
      <c r="D575" s="50" t="s">
        <v>574</v>
      </c>
      <c r="E575" s="51">
        <v>0</v>
      </c>
    </row>
    <row r="576" spans="1:5" ht="14.25">
      <c r="A576" s="46">
        <v>575</v>
      </c>
      <c r="B576" s="46" t="s">
        <v>1390</v>
      </c>
      <c r="C576" s="46" t="s">
        <v>0</v>
      </c>
      <c r="D576" s="50" t="s">
        <v>575</v>
      </c>
      <c r="E576" s="51">
        <v>1245.8</v>
      </c>
    </row>
    <row r="577" spans="1:5" ht="14.25">
      <c r="A577" s="46">
        <v>576</v>
      </c>
      <c r="B577" s="46" t="s">
        <v>1390</v>
      </c>
      <c r="C577" s="46" t="s">
        <v>0</v>
      </c>
      <c r="D577" s="50" t="s">
        <v>576</v>
      </c>
      <c r="E577" s="51">
        <v>6003.3</v>
      </c>
    </row>
    <row r="578" spans="1:5" ht="14.25">
      <c r="A578" s="46">
        <v>577</v>
      </c>
      <c r="B578" s="46" t="s">
        <v>1390</v>
      </c>
      <c r="C578" s="46" t="s">
        <v>0</v>
      </c>
      <c r="D578" s="50" t="s">
        <v>577</v>
      </c>
      <c r="E578" s="51">
        <v>2795.5</v>
      </c>
    </row>
    <row r="579" spans="1:5" ht="14.25">
      <c r="A579" s="46">
        <v>578</v>
      </c>
      <c r="B579" s="46" t="s">
        <v>1390</v>
      </c>
      <c r="C579" s="46" t="s">
        <v>0</v>
      </c>
      <c r="D579" s="50" t="s">
        <v>578</v>
      </c>
      <c r="E579" s="51">
        <v>1257.1</v>
      </c>
    </row>
    <row r="580" spans="1:5" ht="14.25">
      <c r="A580" s="46">
        <v>579</v>
      </c>
      <c r="B580" s="46" t="s">
        <v>1390</v>
      </c>
      <c r="C580" s="46" t="s">
        <v>0</v>
      </c>
      <c r="D580" s="50" t="s">
        <v>579</v>
      </c>
      <c r="E580" s="51">
        <v>3439.2</v>
      </c>
    </row>
    <row r="581" spans="1:5" ht="14.25">
      <c r="A581" s="46">
        <v>580</v>
      </c>
      <c r="B581" s="46" t="s">
        <v>1390</v>
      </c>
      <c r="C581" s="46" t="s">
        <v>0</v>
      </c>
      <c r="D581" s="50" t="s">
        <v>580</v>
      </c>
      <c r="E581" s="51">
        <v>4891.1</v>
      </c>
    </row>
    <row r="582" spans="1:5" ht="14.25">
      <c r="A582" s="46">
        <v>581</v>
      </c>
      <c r="B582" s="46" t="s">
        <v>1390</v>
      </c>
      <c r="C582" s="46" t="s">
        <v>0</v>
      </c>
      <c r="D582" s="50" t="s">
        <v>581</v>
      </c>
      <c r="E582" s="51">
        <v>628.4</v>
      </c>
    </row>
    <row r="583" spans="1:5" ht="14.25">
      <c r="A583" s="46">
        <v>582</v>
      </c>
      <c r="B583" s="46" t="s">
        <v>1390</v>
      </c>
      <c r="C583" s="46" t="s">
        <v>0</v>
      </c>
      <c r="D583" s="50" t="s">
        <v>582</v>
      </c>
      <c r="E583" s="51">
        <v>756</v>
      </c>
    </row>
    <row r="584" spans="1:5" ht="14.25">
      <c r="A584" s="46">
        <v>583</v>
      </c>
      <c r="B584" s="46" t="s">
        <v>1390</v>
      </c>
      <c r="C584" s="46" t="s">
        <v>0</v>
      </c>
      <c r="D584" s="50" t="s">
        <v>583</v>
      </c>
      <c r="E584" s="51">
        <v>1793</v>
      </c>
    </row>
    <row r="585" spans="1:5" ht="14.25">
      <c r="A585" s="46">
        <v>584</v>
      </c>
      <c r="B585" s="46" t="s">
        <v>1390</v>
      </c>
      <c r="C585" s="46" t="s">
        <v>0</v>
      </c>
      <c r="D585" s="50" t="s">
        <v>584</v>
      </c>
      <c r="E585" s="51">
        <v>49.5</v>
      </c>
    </row>
    <row r="586" spans="1:5" ht="14.25">
      <c r="A586" s="46">
        <v>585</v>
      </c>
      <c r="B586" s="46" t="s">
        <v>1390</v>
      </c>
      <c r="C586" s="46" t="s">
        <v>0</v>
      </c>
      <c r="D586" s="50" t="s">
        <v>585</v>
      </c>
      <c r="E586" s="51">
        <v>53.5</v>
      </c>
    </row>
    <row r="587" spans="1:5" ht="14.25">
      <c r="A587" s="46">
        <v>586</v>
      </c>
      <c r="B587" s="46" t="s">
        <v>1390</v>
      </c>
      <c r="C587" s="46" t="s">
        <v>0</v>
      </c>
      <c r="D587" s="50" t="s">
        <v>586</v>
      </c>
      <c r="E587" s="51">
        <v>839.5</v>
      </c>
    </row>
    <row r="588" spans="1:5" ht="14.25">
      <c r="A588" s="46">
        <v>587</v>
      </c>
      <c r="B588" s="46" t="s">
        <v>1390</v>
      </c>
      <c r="C588" s="46" t="s">
        <v>0</v>
      </c>
      <c r="D588" s="50" t="s">
        <v>587</v>
      </c>
      <c r="E588" s="51">
        <v>62.4</v>
      </c>
    </row>
    <row r="589" spans="1:5" ht="14.25">
      <c r="A589" s="46">
        <v>588</v>
      </c>
      <c r="B589" s="46" t="s">
        <v>1390</v>
      </c>
      <c r="C589" s="46" t="s">
        <v>0</v>
      </c>
      <c r="D589" s="50" t="s">
        <v>588</v>
      </c>
      <c r="E589" s="51">
        <v>1247.7</v>
      </c>
    </row>
    <row r="590" spans="1:5" ht="14.25">
      <c r="A590" s="46">
        <v>589</v>
      </c>
      <c r="B590" s="46" t="s">
        <v>1390</v>
      </c>
      <c r="C590" s="46" t="s">
        <v>0</v>
      </c>
      <c r="D590" s="50" t="s">
        <v>589</v>
      </c>
      <c r="E590" s="51">
        <v>1024.4</v>
      </c>
    </row>
    <row r="591" spans="1:5" ht="14.25">
      <c r="A591" s="46">
        <v>590</v>
      </c>
      <c r="B591" s="46" t="s">
        <v>1390</v>
      </c>
      <c r="C591" s="46" t="s">
        <v>0</v>
      </c>
      <c r="D591" s="50" t="s">
        <v>590</v>
      </c>
      <c r="E591" s="51">
        <v>0</v>
      </c>
    </row>
    <row r="592" spans="1:5" ht="14.25">
      <c r="A592" s="46">
        <v>591</v>
      </c>
      <c r="B592" s="46" t="s">
        <v>1390</v>
      </c>
      <c r="C592" s="46" t="s">
        <v>0</v>
      </c>
      <c r="D592" s="50" t="s">
        <v>591</v>
      </c>
      <c r="E592" s="51">
        <v>247.3</v>
      </c>
    </row>
    <row r="593" spans="1:5" ht="14.25">
      <c r="A593" s="46">
        <v>592</v>
      </c>
      <c r="B593" s="46" t="s">
        <v>1390</v>
      </c>
      <c r="C593" s="46" t="s">
        <v>0</v>
      </c>
      <c r="D593" s="50" t="s">
        <v>592</v>
      </c>
      <c r="E593" s="51">
        <v>44.4</v>
      </c>
    </row>
    <row r="594" spans="1:5" ht="14.25">
      <c r="A594" s="46">
        <v>593</v>
      </c>
      <c r="B594" s="46" t="s">
        <v>1390</v>
      </c>
      <c r="C594" s="46" t="s">
        <v>0</v>
      </c>
      <c r="D594" s="50" t="s">
        <v>593</v>
      </c>
      <c r="E594" s="51">
        <v>261.1</v>
      </c>
    </row>
    <row r="595" spans="1:5" ht="14.25">
      <c r="A595" s="46">
        <v>594</v>
      </c>
      <c r="B595" s="46" t="s">
        <v>1390</v>
      </c>
      <c r="C595" s="46" t="s">
        <v>0</v>
      </c>
      <c r="D595" s="50" t="s">
        <v>594</v>
      </c>
      <c r="E595" s="51">
        <v>122.1</v>
      </c>
    </row>
    <row r="596" spans="1:5" ht="14.25">
      <c r="A596" s="46">
        <v>595</v>
      </c>
      <c r="B596" s="46" t="s">
        <v>1390</v>
      </c>
      <c r="C596" s="46" t="s">
        <v>0</v>
      </c>
      <c r="D596" s="50" t="s">
        <v>595</v>
      </c>
      <c r="E596" s="51">
        <v>9.3</v>
      </c>
    </row>
    <row r="597" spans="1:5" ht="14.25">
      <c r="A597" s="46">
        <v>596</v>
      </c>
      <c r="B597" s="46" t="s">
        <v>1390</v>
      </c>
      <c r="C597" s="46" t="s">
        <v>0</v>
      </c>
      <c r="D597" s="50" t="s">
        <v>596</v>
      </c>
      <c r="E597" s="51">
        <v>1303.5</v>
      </c>
    </row>
    <row r="598" spans="1:5" ht="14.25">
      <c r="A598" s="46">
        <v>597</v>
      </c>
      <c r="B598" s="46" t="s">
        <v>1390</v>
      </c>
      <c r="C598" s="46" t="s">
        <v>0</v>
      </c>
      <c r="D598" s="50" t="s">
        <v>597</v>
      </c>
      <c r="E598" s="51">
        <v>43</v>
      </c>
    </row>
    <row r="599" spans="1:5" ht="14.25">
      <c r="A599" s="46">
        <v>598</v>
      </c>
      <c r="B599" s="46" t="s">
        <v>1390</v>
      </c>
      <c r="C599" s="46" t="s">
        <v>0</v>
      </c>
      <c r="D599" s="50" t="s">
        <v>598</v>
      </c>
      <c r="E599" s="51">
        <v>2106</v>
      </c>
    </row>
    <row r="600" spans="1:5" ht="14.25">
      <c r="A600" s="46">
        <v>599</v>
      </c>
      <c r="B600" s="46" t="s">
        <v>1390</v>
      </c>
      <c r="C600" s="46" t="s">
        <v>0</v>
      </c>
      <c r="D600" s="50" t="s">
        <v>599</v>
      </c>
      <c r="E600" s="51">
        <v>1345</v>
      </c>
    </row>
    <row r="601" spans="1:5" ht="14.25">
      <c r="A601" s="46">
        <v>600</v>
      </c>
      <c r="B601" s="46" t="s">
        <v>1390</v>
      </c>
      <c r="C601" s="46" t="s">
        <v>0</v>
      </c>
      <c r="D601" s="50" t="s">
        <v>600</v>
      </c>
      <c r="E601" s="51">
        <v>2467.5</v>
      </c>
    </row>
    <row r="602" spans="1:5" ht="14.25">
      <c r="A602" s="46">
        <v>601</v>
      </c>
      <c r="B602" s="46" t="s">
        <v>1390</v>
      </c>
      <c r="C602" s="46" t="s">
        <v>0</v>
      </c>
      <c r="D602" s="50" t="s">
        <v>601</v>
      </c>
      <c r="E602" s="51">
        <v>1724</v>
      </c>
    </row>
    <row r="603" spans="1:5" ht="14.25">
      <c r="A603" s="46">
        <v>602</v>
      </c>
      <c r="B603" s="46" t="s">
        <v>1390</v>
      </c>
      <c r="C603" s="46" t="s">
        <v>0</v>
      </c>
      <c r="D603" s="50" t="s">
        <v>602</v>
      </c>
      <c r="E603" s="51">
        <v>5146</v>
      </c>
    </row>
    <row r="604" spans="1:5" ht="14.25">
      <c r="A604" s="46">
        <v>603</v>
      </c>
      <c r="B604" s="46" t="s">
        <v>1390</v>
      </c>
      <c r="C604" s="46" t="s">
        <v>0</v>
      </c>
      <c r="D604" s="50" t="s">
        <v>603</v>
      </c>
      <c r="E604" s="51">
        <v>38.3</v>
      </c>
    </row>
    <row r="605" spans="1:5" ht="14.25">
      <c r="A605" s="46">
        <v>604</v>
      </c>
      <c r="B605" s="46" t="s">
        <v>1390</v>
      </c>
      <c r="C605" s="46" t="s">
        <v>0</v>
      </c>
      <c r="D605" s="50" t="s">
        <v>604</v>
      </c>
      <c r="E605" s="51">
        <v>4564.8</v>
      </c>
    </row>
    <row r="606" spans="1:5" ht="14.25">
      <c r="A606" s="46">
        <v>605</v>
      </c>
      <c r="B606" s="46" t="s">
        <v>1390</v>
      </c>
      <c r="C606" s="46" t="s">
        <v>0</v>
      </c>
      <c r="D606" s="50" t="s">
        <v>605</v>
      </c>
      <c r="E606" s="51">
        <v>1317.3</v>
      </c>
    </row>
    <row r="607" spans="1:5" ht="14.25">
      <c r="A607" s="46">
        <v>606</v>
      </c>
      <c r="B607" s="46" t="s">
        <v>1390</v>
      </c>
      <c r="C607" s="46" t="s">
        <v>0</v>
      </c>
      <c r="D607" s="50" t="s">
        <v>606</v>
      </c>
      <c r="E607" s="51">
        <v>1861.9</v>
      </c>
    </row>
    <row r="608" spans="1:5" ht="14.25">
      <c r="A608" s="46">
        <v>607</v>
      </c>
      <c r="B608" s="46" t="s">
        <v>1390</v>
      </c>
      <c r="C608" s="46" t="s">
        <v>0</v>
      </c>
      <c r="D608" s="50" t="s">
        <v>607</v>
      </c>
      <c r="E608" s="51">
        <v>4053.3</v>
      </c>
    </row>
    <row r="609" spans="1:5" ht="14.25">
      <c r="A609" s="46">
        <v>608</v>
      </c>
      <c r="B609" s="46" t="s">
        <v>1390</v>
      </c>
      <c r="C609" s="46" t="s">
        <v>0</v>
      </c>
      <c r="D609" s="50" t="s">
        <v>608</v>
      </c>
      <c r="E609" s="51">
        <v>163</v>
      </c>
    </row>
    <row r="610" spans="1:5" ht="14.25">
      <c r="A610" s="46">
        <v>609</v>
      </c>
      <c r="B610" s="46" t="s">
        <v>1390</v>
      </c>
      <c r="C610" s="46" t="s">
        <v>0</v>
      </c>
      <c r="D610" s="50" t="s">
        <v>609</v>
      </c>
      <c r="E610" s="51">
        <v>143.3</v>
      </c>
    </row>
    <row r="611" spans="1:5" ht="14.25">
      <c r="A611" s="46">
        <v>610</v>
      </c>
      <c r="B611" s="46" t="s">
        <v>1390</v>
      </c>
      <c r="C611" s="46" t="s">
        <v>0</v>
      </c>
      <c r="D611" s="50" t="s">
        <v>610</v>
      </c>
      <c r="E611" s="51">
        <v>0</v>
      </c>
    </row>
    <row r="612" spans="1:5" ht="14.25">
      <c r="A612" s="46">
        <v>611</v>
      </c>
      <c r="B612" s="46" t="s">
        <v>1390</v>
      </c>
      <c r="C612" s="46" t="s">
        <v>0</v>
      </c>
      <c r="D612" s="50" t="s">
        <v>611</v>
      </c>
      <c r="E612" s="51">
        <v>12813.2</v>
      </c>
    </row>
    <row r="613" spans="1:5" ht="14.25">
      <c r="A613" s="46">
        <v>612</v>
      </c>
      <c r="B613" s="46" t="s">
        <v>1390</v>
      </c>
      <c r="C613" s="46" t="s">
        <v>0</v>
      </c>
      <c r="D613" s="50" t="s">
        <v>612</v>
      </c>
      <c r="E613" s="51">
        <v>1205</v>
      </c>
    </row>
    <row r="614" spans="1:5" ht="14.25">
      <c r="A614" s="46">
        <v>613</v>
      </c>
      <c r="B614" s="46" t="s">
        <v>1390</v>
      </c>
      <c r="C614" s="46" t="s">
        <v>0</v>
      </c>
      <c r="D614" s="50" t="s">
        <v>613</v>
      </c>
      <c r="E614" s="51">
        <v>9584.4</v>
      </c>
    </row>
    <row r="615" spans="1:5" ht="14.25">
      <c r="A615" s="46">
        <v>614</v>
      </c>
      <c r="B615" s="46" t="s">
        <v>1390</v>
      </c>
      <c r="C615" s="46" t="s">
        <v>0</v>
      </c>
      <c r="D615" s="50" t="s">
        <v>614</v>
      </c>
      <c r="E615" s="51">
        <v>4.699999999999989</v>
      </c>
    </row>
    <row r="616" spans="1:5" ht="14.25">
      <c r="A616" s="46">
        <v>615</v>
      </c>
      <c r="B616" s="46" t="s">
        <v>1390</v>
      </c>
      <c r="C616" s="46" t="s">
        <v>0</v>
      </c>
      <c r="D616" s="50" t="s">
        <v>615</v>
      </c>
      <c r="E616" s="51">
        <v>9694.8</v>
      </c>
    </row>
    <row r="617" spans="1:5" ht="14.25">
      <c r="A617" s="46">
        <v>616</v>
      </c>
      <c r="B617" s="46" t="s">
        <v>1390</v>
      </c>
      <c r="C617" s="46" t="s">
        <v>0</v>
      </c>
      <c r="D617" s="50" t="s">
        <v>616</v>
      </c>
      <c r="E617" s="51">
        <v>0</v>
      </c>
    </row>
    <row r="618" spans="1:5" ht="14.25">
      <c r="A618" s="46">
        <v>617</v>
      </c>
      <c r="B618" s="46" t="s">
        <v>1390</v>
      </c>
      <c r="C618" s="46" t="s">
        <v>0</v>
      </c>
      <c r="D618" s="50" t="s">
        <v>617</v>
      </c>
      <c r="E618" s="51">
        <v>2</v>
      </c>
    </row>
    <row r="619" spans="1:5" ht="14.25">
      <c r="A619" s="46">
        <v>618</v>
      </c>
      <c r="B619" s="46" t="s">
        <v>1390</v>
      </c>
      <c r="C619" s="46" t="s">
        <v>0</v>
      </c>
      <c r="D619" s="50" t="s">
        <v>618</v>
      </c>
      <c r="E619" s="51">
        <v>13242.4</v>
      </c>
    </row>
    <row r="620" spans="1:5" ht="14.25">
      <c r="A620" s="46">
        <v>619</v>
      </c>
      <c r="B620" s="46" t="s">
        <v>1390</v>
      </c>
      <c r="C620" s="46" t="s">
        <v>0</v>
      </c>
      <c r="D620" s="50" t="s">
        <v>619</v>
      </c>
      <c r="E620" s="51">
        <v>105.6</v>
      </c>
    </row>
    <row r="621" spans="1:5" ht="14.25">
      <c r="A621" s="46">
        <v>620</v>
      </c>
      <c r="B621" s="46" t="s">
        <v>1390</v>
      </c>
      <c r="C621" s="46" t="s">
        <v>0</v>
      </c>
      <c r="D621" s="50" t="s">
        <v>620</v>
      </c>
      <c r="E621" s="51">
        <v>13733.5</v>
      </c>
    </row>
    <row r="622" spans="1:5" ht="14.25">
      <c r="A622" s="46">
        <v>621</v>
      </c>
      <c r="B622" s="46" t="s">
        <v>1390</v>
      </c>
      <c r="C622" s="46" t="s">
        <v>0</v>
      </c>
      <c r="D622" s="50" t="s">
        <v>621</v>
      </c>
      <c r="E622" s="51">
        <v>836.9</v>
      </c>
    </row>
    <row r="623" spans="1:5" ht="14.25">
      <c r="A623" s="46">
        <v>622</v>
      </c>
      <c r="B623" s="46" t="s">
        <v>1390</v>
      </c>
      <c r="C623" s="46" t="s">
        <v>0</v>
      </c>
      <c r="D623" s="50" t="s">
        <v>622</v>
      </c>
      <c r="E623" s="51">
        <v>79.5</v>
      </c>
    </row>
    <row r="624" spans="1:5" ht="14.25">
      <c r="A624" s="46">
        <v>623</v>
      </c>
      <c r="B624" s="46" t="s">
        <v>1390</v>
      </c>
      <c r="C624" s="46" t="s">
        <v>0</v>
      </c>
      <c r="D624" s="50" t="s">
        <v>623</v>
      </c>
      <c r="E624" s="51">
        <v>1010.2</v>
      </c>
    </row>
    <row r="625" spans="1:5" ht="14.25">
      <c r="A625" s="46">
        <v>624</v>
      </c>
      <c r="B625" s="46" t="s">
        <v>1390</v>
      </c>
      <c r="C625" s="46" t="s">
        <v>0</v>
      </c>
      <c r="D625" s="50" t="s">
        <v>624</v>
      </c>
      <c r="E625" s="51">
        <v>983</v>
      </c>
    </row>
    <row r="626" spans="1:5" ht="14.25">
      <c r="A626" s="46">
        <v>625</v>
      </c>
      <c r="B626" s="46" t="s">
        <v>1390</v>
      </c>
      <c r="C626" s="46" t="s">
        <v>0</v>
      </c>
      <c r="D626" s="50" t="s">
        <v>625</v>
      </c>
      <c r="E626" s="51">
        <v>1765.8</v>
      </c>
    </row>
    <row r="627" spans="1:5" ht="14.25">
      <c r="A627" s="46">
        <v>626</v>
      </c>
      <c r="B627" s="46" t="s">
        <v>1390</v>
      </c>
      <c r="C627" s="46" t="s">
        <v>0</v>
      </c>
      <c r="D627" s="50" t="s">
        <v>626</v>
      </c>
      <c r="E627" s="51">
        <v>13028.3</v>
      </c>
    </row>
    <row r="628" spans="1:5" ht="14.25">
      <c r="A628" s="46">
        <v>627</v>
      </c>
      <c r="B628" s="46" t="s">
        <v>1390</v>
      </c>
      <c r="C628" s="46" t="s">
        <v>0</v>
      </c>
      <c r="D628" s="50" t="s">
        <v>627</v>
      </c>
      <c r="E628" s="51">
        <v>8.6</v>
      </c>
    </row>
    <row r="629" spans="1:5" ht="14.25">
      <c r="A629" s="46">
        <v>628</v>
      </c>
      <c r="B629" s="46" t="s">
        <v>1390</v>
      </c>
      <c r="C629" s="46" t="s">
        <v>0</v>
      </c>
      <c r="D629" s="50" t="s">
        <v>628</v>
      </c>
      <c r="E629" s="51">
        <v>686.9</v>
      </c>
    </row>
    <row r="630" spans="1:5" ht="14.25">
      <c r="A630" s="46">
        <v>629</v>
      </c>
      <c r="B630" s="46" t="s">
        <v>1390</v>
      </c>
      <c r="C630" s="46" t="s">
        <v>0</v>
      </c>
      <c r="D630" s="50" t="s">
        <v>629</v>
      </c>
      <c r="E630" s="51">
        <v>9631.9</v>
      </c>
    </row>
    <row r="631" spans="1:5" ht="14.25">
      <c r="A631" s="46">
        <v>630</v>
      </c>
      <c r="B631" s="46" t="s">
        <v>1390</v>
      </c>
      <c r="C631" s="46" t="s">
        <v>0</v>
      </c>
      <c r="D631" s="50" t="s">
        <v>630</v>
      </c>
      <c r="E631" s="51">
        <v>10609.6</v>
      </c>
    </row>
    <row r="632" spans="1:5" ht="14.25">
      <c r="A632" s="46">
        <v>631</v>
      </c>
      <c r="B632" s="46" t="s">
        <v>1390</v>
      </c>
      <c r="C632" s="46" t="s">
        <v>0</v>
      </c>
      <c r="D632" s="50" t="s">
        <v>631</v>
      </c>
      <c r="E632" s="51">
        <v>2541.6</v>
      </c>
    </row>
    <row r="633" spans="1:5" ht="14.25">
      <c r="A633" s="46">
        <v>632</v>
      </c>
      <c r="B633" s="46" t="s">
        <v>1390</v>
      </c>
      <c r="C633" s="46" t="s">
        <v>0</v>
      </c>
      <c r="D633" s="50" t="s">
        <v>632</v>
      </c>
      <c r="E633" s="51">
        <v>90</v>
      </c>
    </row>
    <row r="634" spans="1:5" ht="14.25">
      <c r="A634" s="46">
        <v>633</v>
      </c>
      <c r="B634" s="46" t="s">
        <v>1390</v>
      </c>
      <c r="C634" s="46" t="s">
        <v>0</v>
      </c>
      <c r="D634" s="50" t="s">
        <v>633</v>
      </c>
      <c r="E634" s="51">
        <v>5</v>
      </c>
    </row>
    <row r="635" spans="1:5" ht="14.25">
      <c r="A635" s="46">
        <v>634</v>
      </c>
      <c r="B635" s="46" t="s">
        <v>1390</v>
      </c>
      <c r="C635" s="46" t="s">
        <v>0</v>
      </c>
      <c r="D635" s="50" t="s">
        <v>634</v>
      </c>
      <c r="E635" s="51">
        <v>0.2999999999999545</v>
      </c>
    </row>
    <row r="636" spans="1:5" ht="14.25">
      <c r="A636" s="46">
        <v>635</v>
      </c>
      <c r="B636" s="46" t="s">
        <v>1390</v>
      </c>
      <c r="C636" s="46" t="s">
        <v>0</v>
      </c>
      <c r="D636" s="50" t="s">
        <v>635</v>
      </c>
      <c r="E636" s="51">
        <v>152</v>
      </c>
    </row>
    <row r="637" spans="1:5" ht="14.25">
      <c r="A637" s="46">
        <v>636</v>
      </c>
      <c r="B637" s="46" t="s">
        <v>1390</v>
      </c>
      <c r="C637" s="46" t="s">
        <v>0</v>
      </c>
      <c r="D637" s="50" t="s">
        <v>636</v>
      </c>
      <c r="E637" s="51">
        <v>1847</v>
      </c>
    </row>
    <row r="638" spans="1:5" ht="14.25">
      <c r="A638" s="46">
        <v>637</v>
      </c>
      <c r="B638" s="46" t="s">
        <v>1390</v>
      </c>
      <c r="C638" s="46" t="s">
        <v>0</v>
      </c>
      <c r="D638" s="50" t="s">
        <v>637</v>
      </c>
      <c r="E638" s="51">
        <v>0</v>
      </c>
    </row>
    <row r="639" spans="1:5" ht="14.25">
      <c r="A639" s="46">
        <v>638</v>
      </c>
      <c r="B639" s="46" t="s">
        <v>1390</v>
      </c>
      <c r="C639" s="46" t="s">
        <v>0</v>
      </c>
      <c r="D639" s="50" t="s">
        <v>638</v>
      </c>
      <c r="E639" s="51">
        <v>3792.6000000000004</v>
      </c>
    </row>
    <row r="640" spans="1:5" ht="14.25">
      <c r="A640" s="46">
        <v>639</v>
      </c>
      <c r="B640" s="46" t="s">
        <v>1390</v>
      </c>
      <c r="C640" s="46" t="s">
        <v>0</v>
      </c>
      <c r="D640" s="50" t="s">
        <v>639</v>
      </c>
      <c r="E640" s="51">
        <v>1.199999999999818</v>
      </c>
    </row>
    <row r="641" spans="1:5" ht="14.25">
      <c r="A641" s="46">
        <v>640</v>
      </c>
      <c r="B641" s="46" t="s">
        <v>1390</v>
      </c>
      <c r="C641" s="46" t="s">
        <v>0</v>
      </c>
      <c r="D641" s="50" t="s">
        <v>640</v>
      </c>
      <c r="E641" s="51">
        <v>0</v>
      </c>
    </row>
    <row r="642" spans="1:5" ht="14.25">
      <c r="A642" s="46">
        <v>641</v>
      </c>
      <c r="B642" s="46" t="s">
        <v>1390</v>
      </c>
      <c r="C642" s="46" t="s">
        <v>0</v>
      </c>
      <c r="D642" s="50" t="s">
        <v>641</v>
      </c>
      <c r="E642" s="51">
        <v>40243.1</v>
      </c>
    </row>
    <row r="643" spans="1:5" ht="14.25">
      <c r="A643" s="46">
        <v>642</v>
      </c>
      <c r="B643" s="46" t="s">
        <v>1390</v>
      </c>
      <c r="C643" s="46" t="s">
        <v>0</v>
      </c>
      <c r="D643" s="50" t="s">
        <v>642</v>
      </c>
      <c r="E643" s="51">
        <v>3038</v>
      </c>
    </row>
    <row r="644" spans="1:5" ht="14.25">
      <c r="A644" s="46">
        <v>643</v>
      </c>
      <c r="B644" s="46" t="s">
        <v>1390</v>
      </c>
      <c r="C644" s="46" t="s">
        <v>0</v>
      </c>
      <c r="D644" s="50" t="s">
        <v>643</v>
      </c>
      <c r="E644" s="51">
        <v>23290.3</v>
      </c>
    </row>
    <row r="645" spans="1:5" ht="14.25">
      <c r="A645" s="46">
        <v>644</v>
      </c>
      <c r="B645" s="46" t="s">
        <v>644</v>
      </c>
      <c r="C645" s="46" t="s">
        <v>645</v>
      </c>
      <c r="D645" s="50" t="s">
        <v>643</v>
      </c>
      <c r="E645" s="51">
        <v>0</v>
      </c>
    </row>
    <row r="646" spans="1:5" ht="14.25">
      <c r="A646" s="46">
        <v>645</v>
      </c>
      <c r="B646" s="46" t="s">
        <v>1390</v>
      </c>
      <c r="C646" s="46" t="s">
        <v>0</v>
      </c>
      <c r="D646" s="50" t="s">
        <v>646</v>
      </c>
      <c r="E646" s="51">
        <v>0</v>
      </c>
    </row>
    <row r="647" spans="1:5" ht="14.25">
      <c r="A647" s="46">
        <v>646</v>
      </c>
      <c r="B647" s="46" t="s">
        <v>1390</v>
      </c>
      <c r="C647" s="46" t="s">
        <v>0</v>
      </c>
      <c r="D647" s="50" t="s">
        <v>647</v>
      </c>
      <c r="E647" s="51">
        <v>18906.2</v>
      </c>
    </row>
    <row r="648" spans="1:5" ht="14.25">
      <c r="A648" s="46">
        <v>647</v>
      </c>
      <c r="B648" s="46" t="s">
        <v>1390</v>
      </c>
      <c r="C648" s="46" t="s">
        <v>0</v>
      </c>
      <c r="D648" s="50" t="s">
        <v>648</v>
      </c>
      <c r="E648" s="51">
        <v>0</v>
      </c>
    </row>
    <row r="649" spans="1:5" ht="14.25">
      <c r="A649" s="46">
        <v>648</v>
      </c>
      <c r="B649" s="46" t="s">
        <v>1390</v>
      </c>
      <c r="C649" s="46" t="s">
        <v>0</v>
      </c>
      <c r="D649" s="50" t="s">
        <v>649</v>
      </c>
      <c r="E649" s="51">
        <v>0.3000000000001819</v>
      </c>
    </row>
    <row r="650" spans="1:5" ht="14.25">
      <c r="A650" s="46">
        <v>649</v>
      </c>
      <c r="B650" s="46" t="s">
        <v>644</v>
      </c>
      <c r="C650" s="46" t="s">
        <v>645</v>
      </c>
      <c r="D650" s="50" t="s">
        <v>648</v>
      </c>
      <c r="E650" s="51">
        <v>547</v>
      </c>
    </row>
    <row r="651" spans="1:5" ht="14.25">
      <c r="A651" s="46">
        <v>650</v>
      </c>
      <c r="B651" s="46" t="s">
        <v>1390</v>
      </c>
      <c r="C651" s="46" t="s">
        <v>0</v>
      </c>
      <c r="D651" s="50" t="s">
        <v>650</v>
      </c>
      <c r="E651" s="51">
        <v>55.69999999999999</v>
      </c>
    </row>
    <row r="652" spans="1:5" ht="14.25">
      <c r="A652" s="46">
        <v>651</v>
      </c>
      <c r="B652" s="46" t="s">
        <v>1390</v>
      </c>
      <c r="C652" s="46" t="s">
        <v>0</v>
      </c>
      <c r="D652" s="50" t="s">
        <v>651</v>
      </c>
      <c r="E652" s="51">
        <v>4304.9</v>
      </c>
    </row>
    <row r="653" spans="1:5" ht="14.25">
      <c r="A653" s="46">
        <v>652</v>
      </c>
      <c r="B653" s="46" t="s">
        <v>1390</v>
      </c>
      <c r="C653" s="46" t="s">
        <v>0</v>
      </c>
      <c r="D653" s="50" t="s">
        <v>652</v>
      </c>
      <c r="E653" s="51">
        <v>0</v>
      </c>
    </row>
    <row r="654" spans="1:5" ht="14.25">
      <c r="A654" s="46">
        <v>653</v>
      </c>
      <c r="B654" s="46" t="s">
        <v>1390</v>
      </c>
      <c r="C654" s="46" t="s">
        <v>0</v>
      </c>
      <c r="D654" s="50" t="s">
        <v>653</v>
      </c>
      <c r="E654" s="51">
        <v>2714.2</v>
      </c>
    </row>
    <row r="655" spans="1:5" ht="14.25">
      <c r="A655" s="46">
        <v>654</v>
      </c>
      <c r="B655" s="46" t="s">
        <v>1390</v>
      </c>
      <c r="C655" s="46" t="s">
        <v>0</v>
      </c>
      <c r="D655" s="50" t="s">
        <v>654</v>
      </c>
      <c r="E655" s="51">
        <v>5226</v>
      </c>
    </row>
    <row r="656" spans="1:5" ht="14.25">
      <c r="A656" s="46">
        <v>655</v>
      </c>
      <c r="B656" s="46" t="s">
        <v>1390</v>
      </c>
      <c r="C656" s="46" t="s">
        <v>0</v>
      </c>
      <c r="D656" s="50" t="s">
        <v>655</v>
      </c>
      <c r="E656" s="51">
        <v>0</v>
      </c>
    </row>
    <row r="657" spans="1:5" ht="14.25">
      <c r="A657" s="46">
        <v>656</v>
      </c>
      <c r="B657" s="46" t="s">
        <v>1390</v>
      </c>
      <c r="C657" s="46" t="s">
        <v>0</v>
      </c>
      <c r="D657" s="50" t="s">
        <v>656</v>
      </c>
      <c r="E657" s="51">
        <v>5115.5</v>
      </c>
    </row>
    <row r="658" spans="1:5" ht="14.25">
      <c r="A658" s="46">
        <v>657</v>
      </c>
      <c r="B658" s="46" t="s">
        <v>1390</v>
      </c>
      <c r="C658" s="46" t="s">
        <v>0</v>
      </c>
      <c r="D658" s="50" t="s">
        <v>657</v>
      </c>
      <c r="E658" s="51">
        <v>3936.7</v>
      </c>
    </row>
    <row r="659" spans="1:5" ht="14.25">
      <c r="A659" s="46">
        <v>658</v>
      </c>
      <c r="B659" s="46" t="s">
        <v>1390</v>
      </c>
      <c r="C659" s="46" t="s">
        <v>0</v>
      </c>
      <c r="D659" s="50" t="s">
        <v>658</v>
      </c>
      <c r="E659" s="51">
        <v>71.09999999999991</v>
      </c>
    </row>
    <row r="660" spans="1:5" ht="14.25">
      <c r="A660" s="46">
        <v>659</v>
      </c>
      <c r="B660" s="46" t="s">
        <v>1390</v>
      </c>
      <c r="C660" s="46" t="s">
        <v>0</v>
      </c>
      <c r="D660" s="50" t="s">
        <v>659</v>
      </c>
      <c r="E660" s="51">
        <v>0</v>
      </c>
    </row>
    <row r="661" spans="1:5" ht="14.25">
      <c r="A661" s="46">
        <v>660</v>
      </c>
      <c r="B661" s="46" t="s">
        <v>1390</v>
      </c>
      <c r="C661" s="46" t="s">
        <v>0</v>
      </c>
      <c r="D661" s="50" t="s">
        <v>660</v>
      </c>
      <c r="E661" s="51">
        <v>0</v>
      </c>
    </row>
    <row r="662" spans="1:5" ht="14.25">
      <c r="A662" s="46">
        <v>661</v>
      </c>
      <c r="B662" s="46" t="s">
        <v>1390</v>
      </c>
      <c r="C662" s="46" t="s">
        <v>0</v>
      </c>
      <c r="D662" s="50" t="s">
        <v>661</v>
      </c>
      <c r="E662" s="51">
        <v>204.4</v>
      </c>
    </row>
    <row r="663" spans="1:5" ht="14.25">
      <c r="A663" s="46">
        <v>662</v>
      </c>
      <c r="B663" s="46" t="s">
        <v>1390</v>
      </c>
      <c r="C663" s="46" t="s">
        <v>0</v>
      </c>
      <c r="D663" s="50" t="s">
        <v>662</v>
      </c>
      <c r="E663" s="51">
        <v>729.1</v>
      </c>
    </row>
    <row r="664" spans="1:5" ht="14.25">
      <c r="A664" s="46">
        <v>663</v>
      </c>
      <c r="B664" s="46" t="s">
        <v>1390</v>
      </c>
      <c r="C664" s="46" t="s">
        <v>0</v>
      </c>
      <c r="D664" s="50" t="s">
        <v>663</v>
      </c>
      <c r="E664" s="51">
        <v>34.8</v>
      </c>
    </row>
    <row r="665" spans="1:5" ht="14.25">
      <c r="A665" s="46">
        <v>664</v>
      </c>
      <c r="B665" s="46" t="s">
        <v>1390</v>
      </c>
      <c r="C665" s="46" t="s">
        <v>0</v>
      </c>
      <c r="D665" s="50" t="s">
        <v>664</v>
      </c>
      <c r="E665" s="51">
        <v>340</v>
      </c>
    </row>
    <row r="666" spans="1:5" ht="14.25">
      <c r="A666" s="46">
        <v>665</v>
      </c>
      <c r="B666" s="46" t="s">
        <v>1390</v>
      </c>
      <c r="C666" s="46" t="s">
        <v>0</v>
      </c>
      <c r="D666" s="50" t="s">
        <v>665</v>
      </c>
      <c r="E666" s="51">
        <v>59.9</v>
      </c>
    </row>
    <row r="667" spans="1:5" ht="14.25">
      <c r="A667" s="46">
        <v>666</v>
      </c>
      <c r="B667" s="46" t="s">
        <v>1390</v>
      </c>
      <c r="C667" s="46" t="s">
        <v>0</v>
      </c>
      <c r="D667" s="50" t="s">
        <v>666</v>
      </c>
      <c r="E667" s="51">
        <v>213.7</v>
      </c>
    </row>
    <row r="668" spans="1:5" ht="14.25">
      <c r="A668" s="46">
        <v>667</v>
      </c>
      <c r="B668" s="46" t="s">
        <v>1390</v>
      </c>
      <c r="C668" s="46" t="s">
        <v>0</v>
      </c>
      <c r="D668" s="50" t="s">
        <v>667</v>
      </c>
      <c r="E668" s="51">
        <v>1036.5</v>
      </c>
    </row>
    <row r="669" spans="1:5" ht="14.25">
      <c r="A669" s="46">
        <v>668</v>
      </c>
      <c r="B669" s="46" t="s">
        <v>1390</v>
      </c>
      <c r="C669" s="46" t="s">
        <v>0</v>
      </c>
      <c r="D669" s="50" t="s">
        <v>668</v>
      </c>
      <c r="E669" s="51">
        <v>76.6</v>
      </c>
    </row>
    <row r="670" spans="1:5" ht="14.25">
      <c r="A670" s="46">
        <v>669</v>
      </c>
      <c r="B670" s="46" t="s">
        <v>1390</v>
      </c>
      <c r="C670" s="46" t="s">
        <v>0</v>
      </c>
      <c r="D670" s="50" t="s">
        <v>669</v>
      </c>
      <c r="E670" s="51">
        <v>954.6</v>
      </c>
    </row>
    <row r="671" spans="1:5" ht="14.25">
      <c r="A671" s="46">
        <v>670</v>
      </c>
      <c r="B671" s="46" t="s">
        <v>1390</v>
      </c>
      <c r="C671" s="46" t="s">
        <v>0</v>
      </c>
      <c r="D671" s="50" t="s">
        <v>670</v>
      </c>
      <c r="E671" s="51">
        <v>10689.8</v>
      </c>
    </row>
    <row r="672" spans="1:5" ht="14.25">
      <c r="A672" s="46">
        <v>671</v>
      </c>
      <c r="B672" s="46" t="s">
        <v>1390</v>
      </c>
      <c r="C672" s="46" t="s">
        <v>0</v>
      </c>
      <c r="D672" s="50" t="s">
        <v>671</v>
      </c>
      <c r="E672" s="51">
        <v>10834.2</v>
      </c>
    </row>
    <row r="673" spans="1:5" ht="14.25">
      <c r="A673" s="46">
        <v>672</v>
      </c>
      <c r="B673" s="46" t="s">
        <v>1390</v>
      </c>
      <c r="C673" s="46" t="s">
        <v>0</v>
      </c>
      <c r="D673" s="50" t="s">
        <v>672</v>
      </c>
      <c r="E673" s="51">
        <v>8307.1</v>
      </c>
    </row>
    <row r="674" spans="1:5" ht="14.25">
      <c r="A674" s="46">
        <v>673</v>
      </c>
      <c r="B674" s="46" t="s">
        <v>1390</v>
      </c>
      <c r="C674" s="46" t="s">
        <v>0</v>
      </c>
      <c r="D674" s="50" t="s">
        <v>673</v>
      </c>
      <c r="E674" s="51">
        <v>6644.8</v>
      </c>
    </row>
    <row r="675" spans="1:5" ht="14.25">
      <c r="A675" s="46">
        <v>674</v>
      </c>
      <c r="B675" s="46" t="s">
        <v>1390</v>
      </c>
      <c r="C675" s="46" t="s">
        <v>0</v>
      </c>
      <c r="D675" s="50" t="s">
        <v>674</v>
      </c>
      <c r="E675" s="51">
        <v>3586.1</v>
      </c>
    </row>
    <row r="676" spans="1:5" ht="14.25">
      <c r="A676" s="46">
        <v>675</v>
      </c>
      <c r="B676" s="46" t="s">
        <v>1390</v>
      </c>
      <c r="C676" s="46" t="s">
        <v>0</v>
      </c>
      <c r="D676" s="50" t="s">
        <v>675</v>
      </c>
      <c r="E676" s="51">
        <v>747.1</v>
      </c>
    </row>
    <row r="677" spans="1:5" ht="14.25">
      <c r="A677" s="46">
        <v>676</v>
      </c>
      <c r="B677" s="46" t="s">
        <v>1390</v>
      </c>
      <c r="C677" s="46" t="s">
        <v>0</v>
      </c>
      <c r="D677" s="50" t="s">
        <v>676</v>
      </c>
      <c r="E677" s="51">
        <v>10505.3</v>
      </c>
    </row>
    <row r="678" spans="1:5" ht="14.25">
      <c r="A678" s="46">
        <v>677</v>
      </c>
      <c r="B678" s="46" t="s">
        <v>1390</v>
      </c>
      <c r="C678" s="46" t="s">
        <v>0</v>
      </c>
      <c r="D678" s="50" t="s">
        <v>677</v>
      </c>
      <c r="E678" s="51">
        <v>0</v>
      </c>
    </row>
    <row r="679" spans="1:5" ht="14.25">
      <c r="A679" s="46">
        <v>678</v>
      </c>
      <c r="B679" s="46" t="s">
        <v>1390</v>
      </c>
      <c r="C679" s="46" t="s">
        <v>0</v>
      </c>
      <c r="D679" s="50" t="s">
        <v>678</v>
      </c>
      <c r="E679" s="51">
        <v>22.400000000000006</v>
      </c>
    </row>
    <row r="680" spans="1:5" ht="14.25">
      <c r="A680" s="46">
        <v>679</v>
      </c>
      <c r="B680" s="46" t="s">
        <v>1390</v>
      </c>
      <c r="C680" s="46" t="s">
        <v>0</v>
      </c>
      <c r="D680" s="50" t="s">
        <v>679</v>
      </c>
      <c r="E680" s="51">
        <v>11384.9</v>
      </c>
    </row>
    <row r="681" spans="1:5" ht="14.25">
      <c r="A681" s="46">
        <v>680</v>
      </c>
      <c r="B681" s="46" t="s">
        <v>1390</v>
      </c>
      <c r="C681" s="46" t="s">
        <v>0</v>
      </c>
      <c r="D681" s="50" t="s">
        <v>680</v>
      </c>
      <c r="E681" s="51">
        <v>465.4</v>
      </c>
    </row>
    <row r="682" spans="1:5" ht="14.25">
      <c r="A682" s="46">
        <v>681</v>
      </c>
      <c r="B682" s="46" t="s">
        <v>1390</v>
      </c>
      <c r="C682" s="46" t="s">
        <v>0</v>
      </c>
      <c r="D682" s="50" t="s">
        <v>681</v>
      </c>
      <c r="E682" s="51">
        <v>5320.1</v>
      </c>
    </row>
    <row r="683" spans="1:5" ht="14.25">
      <c r="A683" s="46">
        <v>682</v>
      </c>
      <c r="B683" s="46" t="s">
        <v>1390</v>
      </c>
      <c r="C683" s="46" t="s">
        <v>0</v>
      </c>
      <c r="D683" s="50" t="s">
        <v>682</v>
      </c>
      <c r="E683" s="51">
        <v>125.7</v>
      </c>
    </row>
    <row r="684" spans="1:5" ht="14.25">
      <c r="A684" s="46">
        <v>683</v>
      </c>
      <c r="B684" s="46" t="s">
        <v>1390</v>
      </c>
      <c r="C684" s="46" t="s">
        <v>0</v>
      </c>
      <c r="D684" s="50" t="s">
        <v>683</v>
      </c>
      <c r="E684" s="51">
        <v>107</v>
      </c>
    </row>
    <row r="685" spans="1:5" ht="14.25">
      <c r="A685" s="46">
        <v>684</v>
      </c>
      <c r="B685" s="46" t="s">
        <v>1390</v>
      </c>
      <c r="C685" s="46" t="s">
        <v>0</v>
      </c>
      <c r="D685" s="50" t="s">
        <v>684</v>
      </c>
      <c r="E685" s="51">
        <v>439</v>
      </c>
    </row>
    <row r="686" spans="1:5" ht="14.25">
      <c r="A686" s="46">
        <v>685</v>
      </c>
      <c r="B686" s="46" t="s">
        <v>1390</v>
      </c>
      <c r="C686" s="46" t="s">
        <v>0</v>
      </c>
      <c r="D686" s="50" t="s">
        <v>685</v>
      </c>
      <c r="E686" s="51">
        <v>1067.5</v>
      </c>
    </row>
    <row r="687" spans="1:5" ht="14.25">
      <c r="A687" s="46">
        <v>686</v>
      </c>
      <c r="B687" s="46" t="s">
        <v>1390</v>
      </c>
      <c r="C687" s="46" t="s">
        <v>0</v>
      </c>
      <c r="D687" s="50" t="s">
        <v>686</v>
      </c>
      <c r="E687" s="51">
        <v>395.4</v>
      </c>
    </row>
    <row r="688" spans="1:5" ht="14.25">
      <c r="A688" s="46">
        <v>687</v>
      </c>
      <c r="B688" s="46" t="s">
        <v>1390</v>
      </c>
      <c r="C688" s="46" t="s">
        <v>0</v>
      </c>
      <c r="D688" s="50" t="s">
        <v>687</v>
      </c>
      <c r="E688" s="51">
        <v>3527</v>
      </c>
    </row>
    <row r="689" spans="1:5" ht="14.25">
      <c r="A689" s="46">
        <v>688</v>
      </c>
      <c r="B689" s="46" t="s">
        <v>1390</v>
      </c>
      <c r="C689" s="46" t="s">
        <v>0</v>
      </c>
      <c r="D689" s="50" t="s">
        <v>688</v>
      </c>
      <c r="E689" s="51">
        <v>2827</v>
      </c>
    </row>
    <row r="690" spans="1:5" ht="14.25">
      <c r="A690" s="46">
        <v>689</v>
      </c>
      <c r="B690" s="46" t="s">
        <v>1390</v>
      </c>
      <c r="C690" s="46" t="s">
        <v>0</v>
      </c>
      <c r="D690" s="50" t="s">
        <v>689</v>
      </c>
      <c r="E690" s="51">
        <v>794.7</v>
      </c>
    </row>
    <row r="691" spans="1:5" ht="14.25">
      <c r="A691" s="46">
        <v>690</v>
      </c>
      <c r="B691" s="46" t="s">
        <v>1390</v>
      </c>
      <c r="C691" s="46" t="s">
        <v>0</v>
      </c>
      <c r="D691" s="50" t="s">
        <v>690</v>
      </c>
      <c r="E691" s="51">
        <v>326</v>
      </c>
    </row>
    <row r="692" spans="1:5" ht="14.25">
      <c r="A692" s="46">
        <v>691</v>
      </c>
      <c r="B692" s="46" t="s">
        <v>1390</v>
      </c>
      <c r="C692" s="46" t="s">
        <v>0</v>
      </c>
      <c r="D692" s="50" t="s">
        <v>691</v>
      </c>
      <c r="E692" s="51">
        <v>171</v>
      </c>
    </row>
    <row r="693" spans="1:5" ht="14.25">
      <c r="A693" s="46">
        <v>692</v>
      </c>
      <c r="B693" s="46" t="s">
        <v>1390</v>
      </c>
      <c r="C693" s="46" t="s">
        <v>0</v>
      </c>
      <c r="D693" s="50" t="s">
        <v>692</v>
      </c>
      <c r="E693" s="51">
        <v>1053.7</v>
      </c>
    </row>
    <row r="694" spans="1:5" ht="14.25">
      <c r="A694" s="46">
        <v>693</v>
      </c>
      <c r="B694" s="46" t="s">
        <v>1390</v>
      </c>
      <c r="C694" s="46" t="s">
        <v>0</v>
      </c>
      <c r="D694" s="50" t="s">
        <v>693</v>
      </c>
      <c r="E694" s="51">
        <v>91.5</v>
      </c>
    </row>
    <row r="695" spans="1:5" ht="14.25">
      <c r="A695" s="46">
        <v>694</v>
      </c>
      <c r="B695" s="46" t="s">
        <v>1390</v>
      </c>
      <c r="C695" s="46" t="s">
        <v>0</v>
      </c>
      <c r="D695" s="50" t="s">
        <v>694</v>
      </c>
      <c r="E695" s="51">
        <v>4.5</v>
      </c>
    </row>
    <row r="696" spans="1:5" ht="14.25">
      <c r="A696" s="46">
        <v>695</v>
      </c>
      <c r="B696" s="46" t="s">
        <v>1390</v>
      </c>
      <c r="C696" s="46" t="s">
        <v>0</v>
      </c>
      <c r="D696" s="50" t="s">
        <v>695</v>
      </c>
      <c r="E696" s="51">
        <v>2532.1</v>
      </c>
    </row>
    <row r="697" spans="1:5" ht="14.25">
      <c r="A697" s="46">
        <v>696</v>
      </c>
      <c r="B697" s="46" t="s">
        <v>1390</v>
      </c>
      <c r="C697" s="46" t="s">
        <v>0</v>
      </c>
      <c r="D697" s="50" t="s">
        <v>696</v>
      </c>
      <c r="E697" s="51">
        <v>7094.6</v>
      </c>
    </row>
    <row r="698" spans="1:5" ht="14.25">
      <c r="A698" s="46">
        <v>697</v>
      </c>
      <c r="B698" s="46" t="s">
        <v>1390</v>
      </c>
      <c r="C698" s="46" t="s">
        <v>0</v>
      </c>
      <c r="D698" s="50" t="s">
        <v>697</v>
      </c>
      <c r="E698" s="51">
        <v>11607.8</v>
      </c>
    </row>
    <row r="699" spans="1:5" ht="14.25">
      <c r="A699" s="46">
        <v>698</v>
      </c>
      <c r="B699" s="46" t="s">
        <v>1390</v>
      </c>
      <c r="C699" s="46" t="s">
        <v>0</v>
      </c>
      <c r="D699" s="50" t="s">
        <v>698</v>
      </c>
      <c r="E699" s="51">
        <v>2766.3</v>
      </c>
    </row>
    <row r="700" spans="1:5" ht="14.25">
      <c r="A700" s="46">
        <v>699</v>
      </c>
      <c r="B700" s="46" t="s">
        <v>1390</v>
      </c>
      <c r="C700" s="46" t="s">
        <v>0</v>
      </c>
      <c r="D700" s="50" t="s">
        <v>699</v>
      </c>
      <c r="E700" s="51">
        <v>4383.2</v>
      </c>
    </row>
    <row r="701" spans="1:5" ht="14.25">
      <c r="A701" s="46">
        <v>700</v>
      </c>
      <c r="B701" s="46" t="s">
        <v>1390</v>
      </c>
      <c r="C701" s="46" t="s">
        <v>0</v>
      </c>
      <c r="D701" s="50" t="s">
        <v>700</v>
      </c>
      <c r="E701" s="51">
        <v>57.3</v>
      </c>
    </row>
    <row r="702" spans="1:5" ht="14.25">
      <c r="A702" s="46">
        <v>701</v>
      </c>
      <c r="B702" s="46" t="s">
        <v>1390</v>
      </c>
      <c r="C702" s="46" t="s">
        <v>0</v>
      </c>
      <c r="D702" s="50" t="s">
        <v>701</v>
      </c>
      <c r="E702" s="51">
        <v>10869.8</v>
      </c>
    </row>
    <row r="703" spans="1:5" ht="14.25">
      <c r="A703" s="46">
        <v>702</v>
      </c>
      <c r="B703" s="46" t="s">
        <v>1390</v>
      </c>
      <c r="C703" s="46" t="s">
        <v>0</v>
      </c>
      <c r="D703" s="50" t="s">
        <v>702</v>
      </c>
      <c r="E703" s="51">
        <v>2679.2</v>
      </c>
    </row>
    <row r="704" spans="1:5" ht="14.25">
      <c r="A704" s="46">
        <v>703</v>
      </c>
      <c r="B704" s="46" t="s">
        <v>1390</v>
      </c>
      <c r="C704" s="46" t="s">
        <v>0</v>
      </c>
      <c r="D704" s="50" t="s">
        <v>703</v>
      </c>
      <c r="E704" s="51">
        <v>2223.7</v>
      </c>
    </row>
    <row r="705" spans="1:5" ht="14.25">
      <c r="A705" s="46">
        <v>704</v>
      </c>
      <c r="B705" s="46" t="s">
        <v>1390</v>
      </c>
      <c r="C705" s="46" t="s">
        <v>0</v>
      </c>
      <c r="D705" s="50" t="s">
        <v>704</v>
      </c>
      <c r="E705" s="51">
        <v>3520.6</v>
      </c>
    </row>
    <row r="706" spans="1:5" ht="14.25">
      <c r="A706" s="46">
        <v>705</v>
      </c>
      <c r="B706" s="46" t="s">
        <v>1390</v>
      </c>
      <c r="C706" s="46" t="s">
        <v>0</v>
      </c>
      <c r="D706" s="50" t="s">
        <v>705</v>
      </c>
      <c r="E706" s="51">
        <v>472</v>
      </c>
    </row>
    <row r="707" spans="1:5" ht="14.25">
      <c r="A707" s="46">
        <v>706</v>
      </c>
      <c r="B707" s="46" t="s">
        <v>1390</v>
      </c>
      <c r="C707" s="46" t="s">
        <v>0</v>
      </c>
      <c r="D707" s="50" t="s">
        <v>706</v>
      </c>
      <c r="E707" s="51">
        <v>262.6</v>
      </c>
    </row>
    <row r="708" spans="1:5" ht="14.25">
      <c r="A708" s="46">
        <v>707</v>
      </c>
      <c r="B708" s="46" t="s">
        <v>1390</v>
      </c>
      <c r="C708" s="46" t="s">
        <v>0</v>
      </c>
      <c r="D708" s="50" t="s">
        <v>707</v>
      </c>
      <c r="E708" s="51">
        <v>463.8</v>
      </c>
    </row>
    <row r="709" spans="1:5" ht="14.25">
      <c r="A709" s="46">
        <v>708</v>
      </c>
      <c r="B709" s="46" t="s">
        <v>1390</v>
      </c>
      <c r="C709" s="46" t="s">
        <v>0</v>
      </c>
      <c r="D709" s="50" t="s">
        <v>708</v>
      </c>
      <c r="E709" s="51">
        <v>2963.1</v>
      </c>
    </row>
    <row r="710" spans="1:5" ht="14.25">
      <c r="A710" s="46">
        <v>709</v>
      </c>
      <c r="B710" s="46" t="s">
        <v>1390</v>
      </c>
      <c r="C710" s="46" t="s">
        <v>0</v>
      </c>
      <c r="D710" s="50" t="s">
        <v>709</v>
      </c>
      <c r="E710" s="51">
        <v>10245.3</v>
      </c>
    </row>
    <row r="711" spans="1:5" ht="14.25">
      <c r="A711" s="46">
        <v>710</v>
      </c>
      <c r="B711" s="46" t="s">
        <v>1390</v>
      </c>
      <c r="C711" s="46" t="s">
        <v>0</v>
      </c>
      <c r="D711" s="50" t="s">
        <v>710</v>
      </c>
      <c r="E711" s="51">
        <v>2048</v>
      </c>
    </row>
    <row r="712" spans="1:5" ht="14.25">
      <c r="A712" s="46">
        <v>711</v>
      </c>
      <c r="B712" s="46" t="s">
        <v>1390</v>
      </c>
      <c r="C712" s="46" t="s">
        <v>0</v>
      </c>
      <c r="D712" s="50" t="s">
        <v>711</v>
      </c>
      <c r="E712" s="51">
        <v>1263.7</v>
      </c>
    </row>
    <row r="713" spans="1:5" ht="14.25">
      <c r="A713" s="46">
        <v>712</v>
      </c>
      <c r="B713" s="46" t="s">
        <v>1390</v>
      </c>
      <c r="C713" s="46" t="s">
        <v>0</v>
      </c>
      <c r="D713" s="50" t="s">
        <v>712</v>
      </c>
      <c r="E713" s="51">
        <v>2097.1</v>
      </c>
    </row>
    <row r="714" spans="1:5" ht="14.25">
      <c r="A714" s="46">
        <v>713</v>
      </c>
      <c r="B714" s="46" t="s">
        <v>1390</v>
      </c>
      <c r="C714" s="46" t="s">
        <v>0</v>
      </c>
      <c r="D714" s="50" t="s">
        <v>713</v>
      </c>
      <c r="E714" s="51">
        <v>0</v>
      </c>
    </row>
    <row r="715" spans="1:5" ht="14.25">
      <c r="A715" s="46">
        <v>714</v>
      </c>
      <c r="B715" s="46" t="s">
        <v>1390</v>
      </c>
      <c r="C715" s="46" t="s">
        <v>0</v>
      </c>
      <c r="D715" s="50" t="s">
        <v>714</v>
      </c>
      <c r="E715" s="51">
        <v>5531.1</v>
      </c>
    </row>
    <row r="716" spans="1:5" ht="14.25">
      <c r="A716" s="46">
        <v>715</v>
      </c>
      <c r="B716" s="46" t="s">
        <v>1390</v>
      </c>
      <c r="C716" s="46" t="s">
        <v>0</v>
      </c>
      <c r="D716" s="50" t="s">
        <v>715</v>
      </c>
      <c r="E716" s="51">
        <v>7287.5</v>
      </c>
    </row>
    <row r="717" spans="1:5" ht="14.25">
      <c r="A717" s="46">
        <v>716</v>
      </c>
      <c r="B717" s="46" t="s">
        <v>1390</v>
      </c>
      <c r="C717" s="46" t="s">
        <v>0</v>
      </c>
      <c r="D717" s="50" t="s">
        <v>716</v>
      </c>
      <c r="E717" s="51">
        <v>0</v>
      </c>
    </row>
    <row r="718" spans="1:5" ht="14.25">
      <c r="A718" s="46">
        <v>717</v>
      </c>
      <c r="B718" s="46" t="s">
        <v>1390</v>
      </c>
      <c r="C718" s="46" t="s">
        <v>0</v>
      </c>
      <c r="D718" s="50" t="s">
        <v>717</v>
      </c>
      <c r="E718" s="51">
        <v>1389.3</v>
      </c>
    </row>
    <row r="719" spans="1:5" ht="14.25">
      <c r="A719" s="46">
        <v>718</v>
      </c>
      <c r="B719" s="46" t="s">
        <v>1390</v>
      </c>
      <c r="C719" s="46" t="s">
        <v>0</v>
      </c>
      <c r="D719" s="50" t="s">
        <v>718</v>
      </c>
      <c r="E719" s="51">
        <v>0.6999999999999886</v>
      </c>
    </row>
    <row r="720" spans="1:5" ht="14.25">
      <c r="A720" s="46">
        <v>719</v>
      </c>
      <c r="B720" s="46" t="s">
        <v>1390</v>
      </c>
      <c r="C720" s="46" t="s">
        <v>0</v>
      </c>
      <c r="D720" s="50" t="s">
        <v>719</v>
      </c>
      <c r="E720" s="51">
        <v>2124.3</v>
      </c>
    </row>
    <row r="721" spans="1:5" ht="14.25">
      <c r="A721" s="46">
        <v>720</v>
      </c>
      <c r="B721" s="46" t="s">
        <v>1390</v>
      </c>
      <c r="C721" s="46" t="s">
        <v>0</v>
      </c>
      <c r="D721" s="50" t="s">
        <v>720</v>
      </c>
      <c r="E721" s="51">
        <v>0</v>
      </c>
    </row>
    <row r="722" spans="1:5" ht="14.25">
      <c r="A722" s="46">
        <v>721</v>
      </c>
      <c r="B722" s="46" t="s">
        <v>1390</v>
      </c>
      <c r="C722" s="46" t="s">
        <v>0</v>
      </c>
      <c r="D722" s="50" t="s">
        <v>721</v>
      </c>
      <c r="E722" s="51">
        <v>28.5</v>
      </c>
    </row>
    <row r="723" spans="1:5" ht="14.25">
      <c r="A723" s="46">
        <v>722</v>
      </c>
      <c r="B723" s="46" t="s">
        <v>1390</v>
      </c>
      <c r="C723" s="46" t="s">
        <v>0</v>
      </c>
      <c r="D723" s="50" t="s">
        <v>722</v>
      </c>
      <c r="E723" s="51">
        <v>749.6</v>
      </c>
    </row>
    <row r="724" spans="1:5" ht="14.25">
      <c r="A724" s="46">
        <v>723</v>
      </c>
      <c r="B724" s="46" t="s">
        <v>1390</v>
      </c>
      <c r="C724" s="46" t="s">
        <v>0</v>
      </c>
      <c r="D724" s="50" t="s">
        <v>723</v>
      </c>
      <c r="E724" s="51">
        <v>2029.2</v>
      </c>
    </row>
    <row r="725" spans="1:5" ht="14.25">
      <c r="A725" s="46">
        <v>724</v>
      </c>
      <c r="B725" s="46" t="s">
        <v>1390</v>
      </c>
      <c r="C725" s="46" t="s">
        <v>0</v>
      </c>
      <c r="D725" s="50" t="s">
        <v>724</v>
      </c>
      <c r="E725" s="51">
        <v>1137.7</v>
      </c>
    </row>
    <row r="726" spans="1:5" ht="14.25">
      <c r="A726" s="46">
        <v>725</v>
      </c>
      <c r="B726" s="46" t="s">
        <v>1390</v>
      </c>
      <c r="C726" s="46" t="s">
        <v>0</v>
      </c>
      <c r="D726" s="50" t="s">
        <v>725</v>
      </c>
      <c r="E726" s="51">
        <v>27.1</v>
      </c>
    </row>
    <row r="727" spans="1:5" ht="14.25">
      <c r="A727" s="46">
        <v>726</v>
      </c>
      <c r="B727" s="46" t="s">
        <v>1390</v>
      </c>
      <c r="C727" s="46" t="s">
        <v>0</v>
      </c>
      <c r="D727" s="50" t="s">
        <v>726</v>
      </c>
      <c r="E727" s="51">
        <v>382</v>
      </c>
    </row>
    <row r="728" spans="1:5" ht="14.25">
      <c r="A728" s="46">
        <v>727</v>
      </c>
      <c r="B728" s="46" t="s">
        <v>1390</v>
      </c>
      <c r="C728" s="46" t="s">
        <v>0</v>
      </c>
      <c r="D728" s="50" t="s">
        <v>727</v>
      </c>
      <c r="E728" s="51">
        <v>1376.5</v>
      </c>
    </row>
    <row r="729" spans="1:5" ht="14.25">
      <c r="A729" s="46">
        <v>728</v>
      </c>
      <c r="B729" s="46" t="s">
        <v>1390</v>
      </c>
      <c r="C729" s="46" t="s">
        <v>0</v>
      </c>
      <c r="D729" s="50" t="s">
        <v>728</v>
      </c>
      <c r="E729" s="51">
        <v>1209</v>
      </c>
    </row>
    <row r="730" spans="1:5" ht="14.25">
      <c r="A730" s="46">
        <v>729</v>
      </c>
      <c r="B730" s="46" t="s">
        <v>1390</v>
      </c>
      <c r="C730" s="46" t="s">
        <v>0</v>
      </c>
      <c r="D730" s="50" t="s">
        <v>729</v>
      </c>
      <c r="E730" s="51">
        <v>56.8</v>
      </c>
    </row>
    <row r="731" spans="1:5" ht="14.25">
      <c r="A731" s="46">
        <v>730</v>
      </c>
      <c r="B731" s="46" t="s">
        <v>1390</v>
      </c>
      <c r="C731" s="46" t="s">
        <v>0</v>
      </c>
      <c r="D731" s="50" t="s">
        <v>730</v>
      </c>
      <c r="E731" s="51">
        <v>81</v>
      </c>
    </row>
    <row r="732" spans="1:5" ht="14.25">
      <c r="A732" s="46">
        <v>731</v>
      </c>
      <c r="B732" s="46" t="s">
        <v>1390</v>
      </c>
      <c r="C732" s="46" t="s">
        <v>0</v>
      </c>
      <c r="D732" s="50" t="s">
        <v>731</v>
      </c>
      <c r="E732" s="51">
        <v>6580</v>
      </c>
    </row>
    <row r="733" spans="1:5" ht="14.25">
      <c r="A733" s="46">
        <v>732</v>
      </c>
      <c r="B733" s="46" t="s">
        <v>1390</v>
      </c>
      <c r="C733" s="46" t="s">
        <v>0</v>
      </c>
      <c r="D733" s="50" t="s">
        <v>732</v>
      </c>
      <c r="E733" s="51">
        <v>327.7</v>
      </c>
    </row>
    <row r="734" spans="1:5" ht="14.25">
      <c r="A734" s="46">
        <v>733</v>
      </c>
      <c r="B734" s="46" t="s">
        <v>1390</v>
      </c>
      <c r="C734" s="46" t="s">
        <v>0</v>
      </c>
      <c r="D734" s="50" t="s">
        <v>733</v>
      </c>
      <c r="E734" s="51">
        <v>0</v>
      </c>
    </row>
    <row r="735" spans="1:5" ht="14.25">
      <c r="A735" s="46">
        <v>734</v>
      </c>
      <c r="B735" s="46" t="s">
        <v>1390</v>
      </c>
      <c r="C735" s="46" t="s">
        <v>0</v>
      </c>
      <c r="D735" s="50" t="s">
        <v>734</v>
      </c>
      <c r="E735" s="51">
        <v>597.3999999999996</v>
      </c>
    </row>
    <row r="736" spans="1:5" ht="14.25">
      <c r="A736" s="46">
        <v>735</v>
      </c>
      <c r="B736" s="46" t="s">
        <v>1390</v>
      </c>
      <c r="C736" s="46" t="s">
        <v>0</v>
      </c>
      <c r="D736" s="50" t="s">
        <v>735</v>
      </c>
      <c r="E736" s="51">
        <v>6</v>
      </c>
    </row>
    <row r="737" spans="1:5" ht="14.25">
      <c r="A737" s="46">
        <v>736</v>
      </c>
      <c r="B737" s="46" t="s">
        <v>1390</v>
      </c>
      <c r="C737" s="46" t="s">
        <v>0</v>
      </c>
      <c r="D737" s="50" t="s">
        <v>736</v>
      </c>
      <c r="E737" s="51">
        <v>2470.5</v>
      </c>
    </row>
    <row r="738" spans="1:5" ht="14.25">
      <c r="A738" s="46">
        <v>737</v>
      </c>
      <c r="B738" s="46" t="s">
        <v>1390</v>
      </c>
      <c r="C738" s="46" t="s">
        <v>0</v>
      </c>
      <c r="D738" s="50" t="s">
        <v>737</v>
      </c>
      <c r="E738" s="51">
        <v>29397.6</v>
      </c>
    </row>
    <row r="739" spans="1:5" ht="14.25">
      <c r="A739" s="46">
        <v>738</v>
      </c>
      <c r="B739" s="46" t="s">
        <v>1390</v>
      </c>
      <c r="C739" s="46" t="s">
        <v>0</v>
      </c>
      <c r="D739" s="50" t="s">
        <v>738</v>
      </c>
      <c r="E739" s="51">
        <v>0</v>
      </c>
    </row>
    <row r="740" spans="1:5" ht="14.25">
      <c r="A740" s="46">
        <v>739</v>
      </c>
      <c r="B740" s="46" t="s">
        <v>1390</v>
      </c>
      <c r="C740" s="46" t="s">
        <v>0</v>
      </c>
      <c r="D740" s="50" t="s">
        <v>739</v>
      </c>
      <c r="E740" s="51">
        <v>1920.9</v>
      </c>
    </row>
    <row r="741" spans="1:5" ht="14.25">
      <c r="A741" s="46">
        <v>740</v>
      </c>
      <c r="B741" s="46" t="s">
        <v>1390</v>
      </c>
      <c r="C741" s="46" t="s">
        <v>0</v>
      </c>
      <c r="D741" s="50" t="s">
        <v>740</v>
      </c>
      <c r="E741" s="51">
        <v>0</v>
      </c>
    </row>
    <row r="742" spans="1:5" ht="14.25">
      <c r="A742" s="46">
        <v>741</v>
      </c>
      <c r="B742" s="46" t="s">
        <v>1390</v>
      </c>
      <c r="C742" s="46" t="s">
        <v>0</v>
      </c>
      <c r="D742" s="50" t="s">
        <v>741</v>
      </c>
      <c r="E742" s="51">
        <v>12814</v>
      </c>
    </row>
    <row r="743" spans="1:5" ht="14.25">
      <c r="A743" s="46">
        <v>742</v>
      </c>
      <c r="B743" s="46" t="s">
        <v>1390</v>
      </c>
      <c r="C743" s="46" t="s">
        <v>0</v>
      </c>
      <c r="D743" s="50" t="s">
        <v>742</v>
      </c>
      <c r="E743" s="51">
        <v>0</v>
      </c>
    </row>
    <row r="744" spans="1:5" ht="14.25">
      <c r="A744" s="46">
        <v>743</v>
      </c>
      <c r="B744" s="46" t="s">
        <v>1390</v>
      </c>
      <c r="C744" s="46" t="s">
        <v>0</v>
      </c>
      <c r="D744" s="50" t="s">
        <v>743</v>
      </c>
      <c r="E744" s="51">
        <v>1324</v>
      </c>
    </row>
    <row r="745" spans="1:5" ht="14.25">
      <c r="A745" s="46">
        <v>744</v>
      </c>
      <c r="B745" s="46" t="s">
        <v>1390</v>
      </c>
      <c r="C745" s="46" t="s">
        <v>0</v>
      </c>
      <c r="D745" s="50" t="s">
        <v>744</v>
      </c>
      <c r="E745" s="51">
        <v>0</v>
      </c>
    </row>
    <row r="746" spans="1:5" ht="14.25">
      <c r="A746" s="46">
        <v>745</v>
      </c>
      <c r="B746" s="46" t="s">
        <v>1390</v>
      </c>
      <c r="C746" s="46" t="s">
        <v>0</v>
      </c>
      <c r="D746" s="50" t="s">
        <v>745</v>
      </c>
      <c r="E746" s="51">
        <v>100</v>
      </c>
    </row>
    <row r="747" spans="1:5" ht="14.25">
      <c r="A747" s="46">
        <v>746</v>
      </c>
      <c r="B747" s="46" t="s">
        <v>1390</v>
      </c>
      <c r="C747" s="46" t="s">
        <v>0</v>
      </c>
      <c r="D747" s="50" t="s">
        <v>746</v>
      </c>
      <c r="E747" s="51">
        <v>1217.4</v>
      </c>
    </row>
    <row r="748" spans="1:5" ht="14.25">
      <c r="A748" s="46">
        <v>747</v>
      </c>
      <c r="B748" s="46" t="s">
        <v>1390</v>
      </c>
      <c r="C748" s="46" t="s">
        <v>0</v>
      </c>
      <c r="D748" s="50" t="s">
        <v>747</v>
      </c>
      <c r="E748" s="51">
        <v>3215.6</v>
      </c>
    </row>
    <row r="749" spans="1:5" ht="14.25">
      <c r="A749" s="46">
        <v>748</v>
      </c>
      <c r="B749" s="46" t="s">
        <v>1390</v>
      </c>
      <c r="C749" s="46" t="s">
        <v>0</v>
      </c>
      <c r="D749" s="50" t="s">
        <v>748</v>
      </c>
      <c r="E749" s="51">
        <v>7819</v>
      </c>
    </row>
    <row r="750" spans="1:5" ht="14.25">
      <c r="A750" s="46">
        <v>749</v>
      </c>
      <c r="B750" s="46" t="s">
        <v>1390</v>
      </c>
      <c r="C750" s="46" t="s">
        <v>0</v>
      </c>
      <c r="D750" s="50" t="s">
        <v>749</v>
      </c>
      <c r="E750" s="51">
        <v>15473.6</v>
      </c>
    </row>
    <row r="751" spans="1:5" ht="14.25">
      <c r="A751" s="46">
        <v>750</v>
      </c>
      <c r="B751" s="46" t="s">
        <v>1390</v>
      </c>
      <c r="C751" s="46" t="s">
        <v>0</v>
      </c>
      <c r="D751" s="50" t="s">
        <v>750</v>
      </c>
      <c r="E751" s="51">
        <v>1052.5</v>
      </c>
    </row>
    <row r="752" spans="1:5" ht="14.25">
      <c r="A752" s="46">
        <v>751</v>
      </c>
      <c r="B752" s="46" t="s">
        <v>1390</v>
      </c>
      <c r="C752" s="46" t="s">
        <v>0</v>
      </c>
      <c r="D752" s="50" t="s">
        <v>751</v>
      </c>
      <c r="E752" s="51">
        <v>244</v>
      </c>
    </row>
    <row r="753" spans="1:5" ht="14.25">
      <c r="A753" s="46">
        <v>752</v>
      </c>
      <c r="B753" s="46" t="s">
        <v>1390</v>
      </c>
      <c r="C753" s="46" t="s">
        <v>0</v>
      </c>
      <c r="D753" s="50" t="s">
        <v>752</v>
      </c>
      <c r="E753" s="51">
        <v>147.2</v>
      </c>
    </row>
    <row r="754" spans="1:5" ht="14.25">
      <c r="A754" s="46">
        <v>753</v>
      </c>
      <c r="B754" s="46" t="s">
        <v>1390</v>
      </c>
      <c r="C754" s="46" t="s">
        <v>0</v>
      </c>
      <c r="D754" s="50" t="s">
        <v>753</v>
      </c>
      <c r="E754" s="51">
        <v>197.8</v>
      </c>
    </row>
    <row r="755" spans="1:5" ht="14.25">
      <c r="A755" s="46">
        <v>754</v>
      </c>
      <c r="B755" s="46" t="s">
        <v>1390</v>
      </c>
      <c r="C755" s="46" t="s">
        <v>0</v>
      </c>
      <c r="D755" s="50" t="s">
        <v>754</v>
      </c>
      <c r="E755" s="51">
        <v>10431</v>
      </c>
    </row>
    <row r="756" spans="1:5" ht="14.25">
      <c r="A756" s="46">
        <v>755</v>
      </c>
      <c r="B756" s="46" t="s">
        <v>1390</v>
      </c>
      <c r="C756" s="46" t="s">
        <v>0</v>
      </c>
      <c r="D756" s="50" t="s">
        <v>755</v>
      </c>
      <c r="E756" s="51">
        <v>0</v>
      </c>
    </row>
    <row r="757" spans="1:5" ht="14.25">
      <c r="A757" s="46">
        <v>756</v>
      </c>
      <c r="B757" s="46" t="s">
        <v>1390</v>
      </c>
      <c r="C757" s="46" t="s">
        <v>0</v>
      </c>
      <c r="D757" s="50" t="s">
        <v>756</v>
      </c>
      <c r="E757" s="51">
        <v>2270.8</v>
      </c>
    </row>
    <row r="758" spans="1:5" ht="14.25">
      <c r="A758" s="46">
        <v>757</v>
      </c>
      <c r="B758" s="46" t="s">
        <v>1390</v>
      </c>
      <c r="C758" s="46" t="s">
        <v>0</v>
      </c>
      <c r="D758" s="50" t="s">
        <v>757</v>
      </c>
      <c r="E758" s="51">
        <v>5034.2</v>
      </c>
    </row>
    <row r="759" spans="1:5" ht="14.25">
      <c r="A759" s="46">
        <v>758</v>
      </c>
      <c r="B759" s="46" t="s">
        <v>1390</v>
      </c>
      <c r="C759" s="46" t="s">
        <v>0</v>
      </c>
      <c r="D759" s="50" t="s">
        <v>758</v>
      </c>
      <c r="E759" s="51">
        <v>3.5</v>
      </c>
    </row>
    <row r="760" spans="1:5" ht="14.25">
      <c r="A760" s="46">
        <v>759</v>
      </c>
      <c r="B760" s="46" t="s">
        <v>1390</v>
      </c>
      <c r="C760" s="46" t="s">
        <v>0</v>
      </c>
      <c r="D760" s="50" t="s">
        <v>759</v>
      </c>
      <c r="E760" s="51">
        <v>2542.7</v>
      </c>
    </row>
    <row r="761" spans="1:5" ht="14.25">
      <c r="A761" s="46">
        <v>760</v>
      </c>
      <c r="B761" s="46" t="s">
        <v>1390</v>
      </c>
      <c r="C761" s="46" t="s">
        <v>0</v>
      </c>
      <c r="D761" s="50" t="s">
        <v>760</v>
      </c>
      <c r="E761" s="51">
        <v>674</v>
      </c>
    </row>
    <row r="762" spans="1:5" ht="14.25">
      <c r="A762" s="46">
        <v>761</v>
      </c>
      <c r="B762" s="46" t="s">
        <v>1390</v>
      </c>
      <c r="C762" s="46" t="s">
        <v>0</v>
      </c>
      <c r="D762" s="50" t="s">
        <v>761</v>
      </c>
      <c r="E762" s="51">
        <v>98.8</v>
      </c>
    </row>
    <row r="763" spans="1:5" ht="14.25">
      <c r="A763" s="46">
        <v>762</v>
      </c>
      <c r="B763" s="46" t="s">
        <v>1390</v>
      </c>
      <c r="C763" s="46" t="s">
        <v>0</v>
      </c>
      <c r="D763" s="50" t="s">
        <v>762</v>
      </c>
      <c r="E763" s="51">
        <v>35.6</v>
      </c>
    </row>
    <row r="764" spans="1:5" ht="14.25">
      <c r="A764" s="46">
        <v>763</v>
      </c>
      <c r="B764" s="46" t="s">
        <v>1390</v>
      </c>
      <c r="C764" s="46" t="s">
        <v>0</v>
      </c>
      <c r="D764" s="50" t="s">
        <v>763</v>
      </c>
      <c r="E764" s="51">
        <v>2703.5</v>
      </c>
    </row>
    <row r="765" spans="1:5" ht="14.25">
      <c r="A765" s="46">
        <v>764</v>
      </c>
      <c r="B765" s="46" t="s">
        <v>1390</v>
      </c>
      <c r="C765" s="46" t="s">
        <v>0</v>
      </c>
      <c r="D765" s="50" t="s">
        <v>764</v>
      </c>
      <c r="E765" s="51">
        <v>629.2</v>
      </c>
    </row>
    <row r="766" spans="1:5" ht="14.25">
      <c r="A766" s="46">
        <v>765</v>
      </c>
      <c r="B766" s="46" t="s">
        <v>1390</v>
      </c>
      <c r="C766" s="46" t="s">
        <v>0</v>
      </c>
      <c r="D766" s="50" t="s">
        <v>765</v>
      </c>
      <c r="E766" s="51">
        <v>0</v>
      </c>
    </row>
    <row r="767" spans="1:5" ht="14.25">
      <c r="A767" s="46">
        <v>766</v>
      </c>
      <c r="B767" s="46" t="s">
        <v>1390</v>
      </c>
      <c r="C767" s="46" t="s">
        <v>0</v>
      </c>
      <c r="D767" s="50" t="s">
        <v>766</v>
      </c>
      <c r="E767" s="51">
        <v>1775.7</v>
      </c>
    </row>
    <row r="768" spans="1:5" ht="14.25">
      <c r="A768" s="46">
        <v>767</v>
      </c>
      <c r="B768" s="46" t="s">
        <v>1390</v>
      </c>
      <c r="C768" s="46" t="s">
        <v>0</v>
      </c>
      <c r="D768" s="50" t="s">
        <v>767</v>
      </c>
      <c r="E768" s="51">
        <v>25.3</v>
      </c>
    </row>
    <row r="769" spans="1:5" ht="14.25">
      <c r="A769" s="46">
        <v>768</v>
      </c>
      <c r="B769" s="46" t="s">
        <v>1390</v>
      </c>
      <c r="C769" s="46" t="s">
        <v>0</v>
      </c>
      <c r="D769" s="50" t="s">
        <v>768</v>
      </c>
      <c r="E769" s="51">
        <v>17.3</v>
      </c>
    </row>
    <row r="770" spans="1:5" ht="14.25">
      <c r="A770" s="46">
        <v>769</v>
      </c>
      <c r="B770" s="46" t="s">
        <v>1390</v>
      </c>
      <c r="C770" s="46" t="s">
        <v>0</v>
      </c>
      <c r="D770" s="50" t="s">
        <v>769</v>
      </c>
      <c r="E770" s="51">
        <v>0</v>
      </c>
    </row>
    <row r="771" spans="1:5" ht="14.25">
      <c r="A771" s="46">
        <v>770</v>
      </c>
      <c r="B771" s="46" t="s">
        <v>1390</v>
      </c>
      <c r="C771" s="46" t="s">
        <v>0</v>
      </c>
      <c r="D771" s="50" t="s">
        <v>770</v>
      </c>
      <c r="E771" s="51">
        <v>0</v>
      </c>
    </row>
    <row r="772" spans="1:5" ht="14.25">
      <c r="A772" s="46">
        <v>771</v>
      </c>
      <c r="B772" s="46" t="s">
        <v>1390</v>
      </c>
      <c r="C772" s="46" t="s">
        <v>0</v>
      </c>
      <c r="D772" s="50" t="s">
        <v>771</v>
      </c>
      <c r="E772" s="51">
        <v>1388</v>
      </c>
    </row>
    <row r="773" spans="1:5" ht="14.25">
      <c r="A773" s="46">
        <v>772</v>
      </c>
      <c r="B773" s="46" t="s">
        <v>1390</v>
      </c>
      <c r="C773" s="46" t="s">
        <v>0</v>
      </c>
      <c r="D773" s="50" t="s">
        <v>772</v>
      </c>
      <c r="E773" s="51">
        <v>2944.3</v>
      </c>
    </row>
    <row r="774" spans="1:5" ht="14.25">
      <c r="A774" s="46">
        <v>773</v>
      </c>
      <c r="B774" s="46" t="s">
        <v>1390</v>
      </c>
      <c r="C774" s="46" t="s">
        <v>0</v>
      </c>
      <c r="D774" s="50" t="s">
        <v>773</v>
      </c>
      <c r="E774" s="51">
        <v>1024</v>
      </c>
    </row>
    <row r="775" spans="1:5" ht="14.25">
      <c r="A775" s="46">
        <v>774</v>
      </c>
      <c r="B775" s="46" t="s">
        <v>1390</v>
      </c>
      <c r="C775" s="46" t="s">
        <v>0</v>
      </c>
      <c r="D775" s="50" t="s">
        <v>774</v>
      </c>
      <c r="E775" s="51">
        <v>145.9</v>
      </c>
    </row>
    <row r="776" spans="1:5" ht="14.25">
      <c r="A776" s="46">
        <v>775</v>
      </c>
      <c r="B776" s="46" t="s">
        <v>1390</v>
      </c>
      <c r="C776" s="46" t="s">
        <v>0</v>
      </c>
      <c r="D776" s="50" t="s">
        <v>775</v>
      </c>
      <c r="E776" s="51">
        <v>251.5</v>
      </c>
    </row>
    <row r="777" spans="1:5" ht="14.25">
      <c r="A777" s="46">
        <v>776</v>
      </c>
      <c r="B777" s="46" t="s">
        <v>1390</v>
      </c>
      <c r="C777" s="46" t="s">
        <v>0</v>
      </c>
      <c r="D777" s="50" t="s">
        <v>776</v>
      </c>
      <c r="E777" s="51">
        <v>190.1</v>
      </c>
    </row>
    <row r="778" spans="1:5" ht="14.25">
      <c r="A778" s="46">
        <v>777</v>
      </c>
      <c r="B778" s="46" t="s">
        <v>1390</v>
      </c>
      <c r="C778" s="46" t="s">
        <v>0</v>
      </c>
      <c r="D778" s="50" t="s">
        <v>777</v>
      </c>
      <c r="E778" s="51">
        <v>0</v>
      </c>
    </row>
    <row r="779" spans="1:5" ht="14.25">
      <c r="A779" s="46">
        <v>778</v>
      </c>
      <c r="B779" s="46" t="s">
        <v>1390</v>
      </c>
      <c r="C779" s="46" t="s">
        <v>0</v>
      </c>
      <c r="D779" s="50" t="s">
        <v>778</v>
      </c>
      <c r="E779" s="51">
        <v>209</v>
      </c>
    </row>
    <row r="780" spans="1:5" ht="14.25">
      <c r="A780" s="46">
        <v>779</v>
      </c>
      <c r="B780" s="46" t="s">
        <v>1390</v>
      </c>
      <c r="C780" s="46" t="s">
        <v>0</v>
      </c>
      <c r="D780" s="50" t="s">
        <v>779</v>
      </c>
      <c r="E780" s="51">
        <v>826.5</v>
      </c>
    </row>
    <row r="781" spans="1:5" ht="14.25">
      <c r="A781" s="46">
        <v>780</v>
      </c>
      <c r="B781" s="46" t="s">
        <v>1390</v>
      </c>
      <c r="C781" s="46" t="s">
        <v>0</v>
      </c>
      <c r="D781" s="50" t="s">
        <v>780</v>
      </c>
      <c r="E781" s="51">
        <v>0</v>
      </c>
    </row>
    <row r="782" spans="1:5" ht="14.25">
      <c r="A782" s="46">
        <v>781</v>
      </c>
      <c r="B782" s="46" t="s">
        <v>1390</v>
      </c>
      <c r="C782" s="46" t="s">
        <v>0</v>
      </c>
      <c r="D782" s="50" t="s">
        <v>781</v>
      </c>
      <c r="E782" s="51">
        <v>1374.2</v>
      </c>
    </row>
    <row r="783" spans="1:5" ht="14.25">
      <c r="A783" s="46">
        <v>782</v>
      </c>
      <c r="B783" s="46" t="s">
        <v>1390</v>
      </c>
      <c r="C783" s="46" t="s">
        <v>0</v>
      </c>
      <c r="D783" s="50" t="s">
        <v>782</v>
      </c>
      <c r="E783" s="51">
        <v>7381.3</v>
      </c>
    </row>
    <row r="784" spans="1:5" ht="14.25">
      <c r="A784" s="46">
        <v>783</v>
      </c>
      <c r="B784" s="46" t="s">
        <v>1390</v>
      </c>
      <c r="C784" s="46" t="s">
        <v>0</v>
      </c>
      <c r="D784" s="50" t="s">
        <v>783</v>
      </c>
      <c r="E784" s="51">
        <v>3823</v>
      </c>
    </row>
    <row r="785" spans="1:5" ht="14.25">
      <c r="A785" s="46">
        <v>784</v>
      </c>
      <c r="B785" s="46" t="s">
        <v>1390</v>
      </c>
      <c r="C785" s="46" t="s">
        <v>0</v>
      </c>
      <c r="D785" s="50" t="s">
        <v>784</v>
      </c>
      <c r="E785" s="51">
        <v>0</v>
      </c>
    </row>
    <row r="786" spans="1:5" ht="14.25">
      <c r="A786" s="46">
        <v>785</v>
      </c>
      <c r="B786" s="46" t="s">
        <v>1390</v>
      </c>
      <c r="C786" s="46" t="s">
        <v>0</v>
      </c>
      <c r="D786" s="50" t="s">
        <v>785</v>
      </c>
      <c r="E786" s="51">
        <v>3825.2</v>
      </c>
    </row>
    <row r="787" spans="1:5" ht="14.25">
      <c r="A787" s="46">
        <v>786</v>
      </c>
      <c r="B787" s="46" t="s">
        <v>1390</v>
      </c>
      <c r="C787" s="46" t="s">
        <v>0</v>
      </c>
      <c r="D787" s="50" t="s">
        <v>786</v>
      </c>
      <c r="E787" s="51">
        <v>1580.8</v>
      </c>
    </row>
    <row r="788" spans="1:5" ht="14.25">
      <c r="A788" s="46">
        <v>787</v>
      </c>
      <c r="B788" s="46" t="s">
        <v>1390</v>
      </c>
      <c r="C788" s="46" t="s">
        <v>0</v>
      </c>
      <c r="D788" s="50" t="s">
        <v>787</v>
      </c>
      <c r="E788" s="51">
        <v>2630.2</v>
      </c>
    </row>
    <row r="789" spans="1:5" ht="14.25">
      <c r="A789" s="46">
        <v>788</v>
      </c>
      <c r="B789" s="46" t="s">
        <v>1390</v>
      </c>
      <c r="C789" s="46" t="s">
        <v>0</v>
      </c>
      <c r="D789" s="50" t="s">
        <v>788</v>
      </c>
      <c r="E789" s="51">
        <v>5046.3</v>
      </c>
    </row>
    <row r="790" spans="1:5" ht="14.25">
      <c r="A790" s="46">
        <v>789</v>
      </c>
      <c r="B790" s="46" t="s">
        <v>1390</v>
      </c>
      <c r="C790" s="46" t="s">
        <v>0</v>
      </c>
      <c r="D790" s="50" t="s">
        <v>789</v>
      </c>
      <c r="E790" s="51">
        <v>2673.2</v>
      </c>
    </row>
    <row r="791" spans="1:5" ht="14.25">
      <c r="A791" s="46">
        <v>790</v>
      </c>
      <c r="B791" s="46" t="s">
        <v>1390</v>
      </c>
      <c r="C791" s="46" t="s">
        <v>0</v>
      </c>
      <c r="D791" s="50" t="s">
        <v>790</v>
      </c>
      <c r="E791" s="51">
        <v>775.5</v>
      </c>
    </row>
    <row r="792" spans="1:5" ht="14.25">
      <c r="A792" s="46">
        <v>791</v>
      </c>
      <c r="B792" s="46" t="s">
        <v>1390</v>
      </c>
      <c r="C792" s="46" t="s">
        <v>0</v>
      </c>
      <c r="D792" s="50" t="s">
        <v>791</v>
      </c>
      <c r="E792" s="51">
        <v>2044.6</v>
      </c>
    </row>
    <row r="793" spans="1:5" ht="14.25">
      <c r="A793" s="46">
        <v>792</v>
      </c>
      <c r="B793" s="46" t="s">
        <v>1390</v>
      </c>
      <c r="C793" s="46" t="s">
        <v>0</v>
      </c>
      <c r="D793" s="50" t="s">
        <v>792</v>
      </c>
      <c r="E793" s="51">
        <v>72.1</v>
      </c>
    </row>
    <row r="794" spans="1:5" ht="14.25">
      <c r="A794" s="46">
        <v>793</v>
      </c>
      <c r="B794" s="46" t="s">
        <v>1390</v>
      </c>
      <c r="C794" s="46" t="s">
        <v>0</v>
      </c>
      <c r="D794" s="50" t="s">
        <v>793</v>
      </c>
      <c r="E794" s="51">
        <v>1984</v>
      </c>
    </row>
    <row r="795" spans="1:5" ht="14.25">
      <c r="A795" s="46">
        <v>794</v>
      </c>
      <c r="B795" s="46" t="s">
        <v>1390</v>
      </c>
      <c r="C795" s="46" t="s">
        <v>0</v>
      </c>
      <c r="D795" s="50" t="s">
        <v>794</v>
      </c>
      <c r="E795" s="51">
        <v>972</v>
      </c>
    </row>
    <row r="796" spans="1:5" ht="14.25">
      <c r="A796" s="46">
        <v>795</v>
      </c>
      <c r="B796" s="46" t="s">
        <v>1390</v>
      </c>
      <c r="C796" s="46" t="s">
        <v>0</v>
      </c>
      <c r="D796" s="50" t="s">
        <v>795</v>
      </c>
      <c r="E796" s="51">
        <v>480</v>
      </c>
    </row>
    <row r="797" spans="1:5" ht="14.25">
      <c r="A797" s="46">
        <v>796</v>
      </c>
      <c r="B797" s="46" t="s">
        <v>1390</v>
      </c>
      <c r="C797" s="46" t="s">
        <v>0</v>
      </c>
      <c r="D797" s="50" t="s">
        <v>796</v>
      </c>
      <c r="E797" s="51">
        <v>141.7</v>
      </c>
    </row>
    <row r="798" spans="1:5" ht="14.25">
      <c r="A798" s="46">
        <v>797</v>
      </c>
      <c r="B798" s="46" t="s">
        <v>1390</v>
      </c>
      <c r="C798" s="46" t="s">
        <v>0</v>
      </c>
      <c r="D798" s="50" t="s">
        <v>797</v>
      </c>
      <c r="E798" s="51">
        <v>2189.1</v>
      </c>
    </row>
    <row r="799" spans="1:5" ht="14.25">
      <c r="A799" s="46">
        <v>798</v>
      </c>
      <c r="B799" s="46" t="s">
        <v>1390</v>
      </c>
      <c r="C799" s="46" t="s">
        <v>0</v>
      </c>
      <c r="D799" s="50" t="s">
        <v>798</v>
      </c>
      <c r="E799" s="51">
        <v>217</v>
      </c>
    </row>
    <row r="800" spans="1:5" ht="14.25">
      <c r="A800" s="46">
        <v>799</v>
      </c>
      <c r="B800" s="46" t="s">
        <v>1390</v>
      </c>
      <c r="C800" s="46" t="s">
        <v>0</v>
      </c>
      <c r="D800" s="50" t="s">
        <v>799</v>
      </c>
      <c r="E800" s="51">
        <v>2.700000000000003</v>
      </c>
    </row>
    <row r="801" spans="1:5" ht="14.25">
      <c r="A801" s="46">
        <v>800</v>
      </c>
      <c r="B801" s="46" t="s">
        <v>1390</v>
      </c>
      <c r="C801" s="46" t="s">
        <v>0</v>
      </c>
      <c r="D801" s="50" t="s">
        <v>800</v>
      </c>
      <c r="E801" s="51">
        <v>0</v>
      </c>
    </row>
    <row r="802" spans="1:5" ht="14.25">
      <c r="A802" s="46">
        <v>801</v>
      </c>
      <c r="B802" s="46" t="s">
        <v>1390</v>
      </c>
      <c r="C802" s="46" t="s">
        <v>0</v>
      </c>
      <c r="D802" s="50" t="s">
        <v>801</v>
      </c>
      <c r="E802" s="51">
        <v>1900</v>
      </c>
    </row>
    <row r="803" spans="1:5" ht="14.25">
      <c r="A803" s="46">
        <v>802</v>
      </c>
      <c r="B803" s="46" t="s">
        <v>1390</v>
      </c>
      <c r="C803" s="46" t="s">
        <v>0</v>
      </c>
      <c r="D803" s="50" t="s">
        <v>802</v>
      </c>
      <c r="E803" s="51">
        <v>422</v>
      </c>
    </row>
    <row r="804" spans="1:5" ht="14.25">
      <c r="A804" s="46">
        <v>803</v>
      </c>
      <c r="B804" s="46" t="s">
        <v>1390</v>
      </c>
      <c r="C804" s="46" t="s">
        <v>0</v>
      </c>
      <c r="D804" s="50" t="s">
        <v>803</v>
      </c>
      <c r="E804" s="51">
        <v>1416</v>
      </c>
    </row>
    <row r="805" spans="1:5" ht="14.25">
      <c r="A805" s="46">
        <v>804</v>
      </c>
      <c r="B805" s="46" t="s">
        <v>1390</v>
      </c>
      <c r="C805" s="46" t="s">
        <v>0</v>
      </c>
      <c r="D805" s="50" t="s">
        <v>804</v>
      </c>
      <c r="E805" s="51">
        <v>20380.2</v>
      </c>
    </row>
    <row r="806" spans="1:5" ht="14.25">
      <c r="A806" s="46">
        <v>805</v>
      </c>
      <c r="B806" s="46" t="s">
        <v>1390</v>
      </c>
      <c r="C806" s="46" t="s">
        <v>0</v>
      </c>
      <c r="D806" s="50" t="s">
        <v>805</v>
      </c>
      <c r="E806" s="51">
        <v>93.5</v>
      </c>
    </row>
    <row r="807" spans="1:5" ht="14.25">
      <c r="A807" s="46">
        <v>806</v>
      </c>
      <c r="B807" s="46" t="s">
        <v>1390</v>
      </c>
      <c r="C807" s="46" t="s">
        <v>0</v>
      </c>
      <c r="D807" s="50" t="s">
        <v>806</v>
      </c>
      <c r="E807" s="51">
        <v>628.1</v>
      </c>
    </row>
    <row r="808" spans="1:5" ht="14.25">
      <c r="A808" s="46">
        <v>807</v>
      </c>
      <c r="B808" s="46" t="s">
        <v>1390</v>
      </c>
      <c r="C808" s="46" t="s">
        <v>0</v>
      </c>
      <c r="D808" s="50" t="s">
        <v>807</v>
      </c>
      <c r="E808" s="51">
        <v>20088.7</v>
      </c>
    </row>
    <row r="809" spans="1:5" ht="14.25">
      <c r="A809" s="46">
        <v>808</v>
      </c>
      <c r="B809" s="46" t="s">
        <v>1390</v>
      </c>
      <c r="C809" s="46" t="s">
        <v>0</v>
      </c>
      <c r="D809" s="50" t="s">
        <v>808</v>
      </c>
      <c r="E809" s="51">
        <v>183.1</v>
      </c>
    </row>
    <row r="810" spans="1:5" ht="14.25">
      <c r="A810" s="46">
        <v>809</v>
      </c>
      <c r="B810" s="46" t="s">
        <v>1390</v>
      </c>
      <c r="C810" s="46" t="s">
        <v>0</v>
      </c>
      <c r="D810" s="50" t="s">
        <v>809</v>
      </c>
      <c r="E810" s="51">
        <v>6638.6</v>
      </c>
    </row>
    <row r="811" spans="1:5" ht="14.25">
      <c r="A811" s="46">
        <v>810</v>
      </c>
      <c r="B811" s="46" t="s">
        <v>644</v>
      </c>
      <c r="C811" s="46" t="s">
        <v>645</v>
      </c>
      <c r="D811" s="50" t="s">
        <v>809</v>
      </c>
      <c r="E811" s="51">
        <v>2790</v>
      </c>
    </row>
    <row r="812" spans="1:5" ht="14.25">
      <c r="A812" s="46">
        <v>811</v>
      </c>
      <c r="B812" s="46" t="s">
        <v>1390</v>
      </c>
      <c r="C812" s="46" t="s">
        <v>0</v>
      </c>
      <c r="D812" s="50" t="s">
        <v>810</v>
      </c>
      <c r="E812" s="51">
        <v>35.5</v>
      </c>
    </row>
    <row r="813" spans="1:5" ht="14.25">
      <c r="A813" s="46">
        <v>812</v>
      </c>
      <c r="B813" s="46" t="s">
        <v>1390</v>
      </c>
      <c r="C813" s="46" t="s">
        <v>0</v>
      </c>
      <c r="D813" s="50" t="s">
        <v>811</v>
      </c>
      <c r="E813" s="51">
        <v>7044.7</v>
      </c>
    </row>
    <row r="814" spans="1:5" ht="14.25">
      <c r="A814" s="46">
        <v>813</v>
      </c>
      <c r="B814" s="46" t="s">
        <v>1390</v>
      </c>
      <c r="C814" s="46" t="s">
        <v>0</v>
      </c>
      <c r="D814" s="50" t="s">
        <v>812</v>
      </c>
      <c r="E814" s="51">
        <v>42.09999999999991</v>
      </c>
    </row>
    <row r="815" spans="1:5" ht="14.25">
      <c r="A815" s="46">
        <v>814</v>
      </c>
      <c r="B815" s="46" t="s">
        <v>1390</v>
      </c>
      <c r="C815" s="46" t="s">
        <v>0</v>
      </c>
      <c r="D815" s="50" t="s">
        <v>813</v>
      </c>
      <c r="E815" s="51">
        <v>2553.7</v>
      </c>
    </row>
    <row r="816" spans="1:5" ht="14.25">
      <c r="A816" s="46">
        <v>815</v>
      </c>
      <c r="B816" s="46" t="s">
        <v>1390</v>
      </c>
      <c r="C816" s="46" t="s">
        <v>0</v>
      </c>
      <c r="D816" s="50" t="s">
        <v>814</v>
      </c>
      <c r="E816" s="51">
        <v>3216.2</v>
      </c>
    </row>
    <row r="817" spans="1:5" ht="14.25">
      <c r="A817" s="46">
        <v>816</v>
      </c>
      <c r="B817" s="46" t="s">
        <v>1390</v>
      </c>
      <c r="C817" s="46" t="s">
        <v>0</v>
      </c>
      <c r="D817" s="50" t="s">
        <v>815</v>
      </c>
      <c r="E817" s="51">
        <v>20905.4</v>
      </c>
    </row>
    <row r="818" spans="1:5" ht="14.25">
      <c r="A818" s="46">
        <v>817</v>
      </c>
      <c r="B818" s="46" t="s">
        <v>1390</v>
      </c>
      <c r="C818" s="46" t="s">
        <v>0</v>
      </c>
      <c r="D818" s="50" t="s">
        <v>816</v>
      </c>
      <c r="E818" s="51">
        <v>0</v>
      </c>
    </row>
    <row r="819" spans="1:5" ht="14.25">
      <c r="A819" s="46">
        <v>818</v>
      </c>
      <c r="B819" s="46" t="s">
        <v>1390</v>
      </c>
      <c r="C819" s="46" t="s">
        <v>0</v>
      </c>
      <c r="D819" s="50" t="s">
        <v>817</v>
      </c>
      <c r="E819" s="51">
        <v>6782.6</v>
      </c>
    </row>
    <row r="820" spans="1:5" ht="14.25">
      <c r="A820" s="46">
        <v>819</v>
      </c>
      <c r="B820" s="46" t="s">
        <v>1390</v>
      </c>
      <c r="C820" s="46" t="s">
        <v>0</v>
      </c>
      <c r="D820" s="50" t="s">
        <v>818</v>
      </c>
      <c r="E820" s="51">
        <v>6987.6</v>
      </c>
    </row>
    <row r="821" spans="1:5" ht="14.25">
      <c r="A821" s="46">
        <v>820</v>
      </c>
      <c r="B821" s="46" t="s">
        <v>1390</v>
      </c>
      <c r="C821" s="46" t="s">
        <v>0</v>
      </c>
      <c r="D821" s="50" t="s">
        <v>819</v>
      </c>
      <c r="E821" s="51">
        <v>1190.6</v>
      </c>
    </row>
    <row r="822" spans="1:5" ht="14.25">
      <c r="A822" s="46">
        <v>821</v>
      </c>
      <c r="B822" s="46" t="s">
        <v>1390</v>
      </c>
      <c r="C822" s="46" t="s">
        <v>0</v>
      </c>
      <c r="D822" s="50" t="s">
        <v>820</v>
      </c>
      <c r="E822" s="51">
        <v>12536.6</v>
      </c>
    </row>
    <row r="823" spans="1:5" ht="14.25">
      <c r="A823" s="46">
        <v>822</v>
      </c>
      <c r="B823" s="46" t="s">
        <v>1390</v>
      </c>
      <c r="C823" s="46" t="s">
        <v>0</v>
      </c>
      <c r="D823" s="50" t="s">
        <v>821</v>
      </c>
      <c r="E823" s="51">
        <v>818.2</v>
      </c>
    </row>
    <row r="824" spans="1:5" ht="14.25">
      <c r="A824" s="46">
        <v>823</v>
      </c>
      <c r="B824" s="46" t="s">
        <v>1390</v>
      </c>
      <c r="C824" s="46" t="s">
        <v>0</v>
      </c>
      <c r="D824" s="50" t="s">
        <v>822</v>
      </c>
      <c r="E824" s="51">
        <v>72.3</v>
      </c>
    </row>
    <row r="825" spans="1:5" ht="14.25">
      <c r="A825" s="46">
        <v>824</v>
      </c>
      <c r="B825" s="46" t="s">
        <v>1390</v>
      </c>
      <c r="C825" s="46" t="s">
        <v>0</v>
      </c>
      <c r="D825" s="50" t="s">
        <v>823</v>
      </c>
      <c r="E825" s="51">
        <v>1197</v>
      </c>
    </row>
    <row r="826" spans="1:5" ht="14.25">
      <c r="A826" s="46">
        <v>825</v>
      </c>
      <c r="B826" s="46" t="s">
        <v>1390</v>
      </c>
      <c r="C826" s="46" t="s">
        <v>0</v>
      </c>
      <c r="D826" s="50" t="s">
        <v>824</v>
      </c>
      <c r="E826" s="51">
        <v>265.6</v>
      </c>
    </row>
    <row r="827" spans="1:5" ht="14.25">
      <c r="A827" s="46">
        <v>826</v>
      </c>
      <c r="B827" s="46" t="s">
        <v>1390</v>
      </c>
      <c r="C827" s="46" t="s">
        <v>0</v>
      </c>
      <c r="D827" s="50" t="s">
        <v>825</v>
      </c>
      <c r="E827" s="51">
        <v>7881.6</v>
      </c>
    </row>
    <row r="828" spans="1:5" ht="14.25">
      <c r="A828" s="46">
        <v>827</v>
      </c>
      <c r="B828" s="46" t="s">
        <v>1390</v>
      </c>
      <c r="C828" s="46" t="s">
        <v>0</v>
      </c>
      <c r="D828" s="50" t="s">
        <v>826</v>
      </c>
      <c r="E828" s="51">
        <v>4717.7</v>
      </c>
    </row>
    <row r="829" spans="1:5" ht="14.25">
      <c r="A829" s="46">
        <v>828</v>
      </c>
      <c r="B829" s="46" t="s">
        <v>1390</v>
      </c>
      <c r="C829" s="46" t="s">
        <v>0</v>
      </c>
      <c r="D829" s="50" t="s">
        <v>827</v>
      </c>
      <c r="E829" s="51">
        <v>3825.5</v>
      </c>
    </row>
    <row r="830" spans="1:5" ht="14.25">
      <c r="A830" s="46">
        <v>829</v>
      </c>
      <c r="B830" s="46" t="s">
        <v>1390</v>
      </c>
      <c r="C830" s="46" t="s">
        <v>0</v>
      </c>
      <c r="D830" s="50" t="s">
        <v>828</v>
      </c>
      <c r="E830" s="51">
        <v>7090.5</v>
      </c>
    </row>
    <row r="831" spans="1:5" ht="14.25">
      <c r="A831" s="46">
        <v>830</v>
      </c>
      <c r="B831" s="46" t="s">
        <v>1390</v>
      </c>
      <c r="C831" s="46" t="s">
        <v>0</v>
      </c>
      <c r="D831" s="50" t="s">
        <v>829</v>
      </c>
      <c r="E831" s="51">
        <v>4294</v>
      </c>
    </row>
    <row r="832" spans="1:5" ht="14.25">
      <c r="A832" s="46">
        <v>831</v>
      </c>
      <c r="B832" s="46" t="s">
        <v>1390</v>
      </c>
      <c r="C832" s="46" t="s">
        <v>0</v>
      </c>
      <c r="D832" s="50" t="s">
        <v>830</v>
      </c>
      <c r="E832" s="51">
        <v>43.3</v>
      </c>
    </row>
    <row r="833" spans="1:5" ht="14.25">
      <c r="A833" s="46">
        <v>832</v>
      </c>
      <c r="B833" s="46" t="s">
        <v>1390</v>
      </c>
      <c r="C833" s="46" t="s">
        <v>0</v>
      </c>
      <c r="D833" s="50" t="s">
        <v>831</v>
      </c>
      <c r="E833" s="51">
        <v>1292.9</v>
      </c>
    </row>
    <row r="834" spans="1:5" ht="14.25">
      <c r="A834" s="46">
        <v>833</v>
      </c>
      <c r="B834" s="46" t="s">
        <v>1390</v>
      </c>
      <c r="C834" s="46" t="s">
        <v>0</v>
      </c>
      <c r="D834" s="50" t="s">
        <v>832</v>
      </c>
      <c r="E834" s="51">
        <v>112.2</v>
      </c>
    </row>
    <row r="835" spans="1:5" ht="14.25">
      <c r="A835" s="46">
        <v>834</v>
      </c>
      <c r="B835" s="46" t="s">
        <v>1390</v>
      </c>
      <c r="C835" s="46" t="s">
        <v>0</v>
      </c>
      <c r="D835" s="50" t="s">
        <v>833</v>
      </c>
      <c r="E835" s="51">
        <v>2659</v>
      </c>
    </row>
    <row r="836" spans="1:5" ht="14.25">
      <c r="A836" s="46">
        <v>835</v>
      </c>
      <c r="B836" s="46" t="s">
        <v>1390</v>
      </c>
      <c r="C836" s="46" t="s">
        <v>0</v>
      </c>
      <c r="D836" s="50" t="s">
        <v>834</v>
      </c>
      <c r="E836" s="51">
        <v>54</v>
      </c>
    </row>
    <row r="837" spans="1:5" ht="14.25">
      <c r="A837" s="46">
        <v>836</v>
      </c>
      <c r="B837" s="46" t="s">
        <v>1390</v>
      </c>
      <c r="C837" s="46" t="s">
        <v>0</v>
      </c>
      <c r="D837" s="50" t="s">
        <v>835</v>
      </c>
      <c r="E837" s="51">
        <v>49.9</v>
      </c>
    </row>
    <row r="838" spans="1:5" ht="14.25">
      <c r="A838" s="46">
        <v>837</v>
      </c>
      <c r="B838" s="46" t="s">
        <v>1390</v>
      </c>
      <c r="C838" s="46" t="s">
        <v>0</v>
      </c>
      <c r="D838" s="50" t="s">
        <v>836</v>
      </c>
      <c r="E838" s="51">
        <v>49.7</v>
      </c>
    </row>
    <row r="839" spans="1:5" ht="14.25">
      <c r="A839" s="46">
        <v>838</v>
      </c>
      <c r="B839" s="46" t="s">
        <v>1390</v>
      </c>
      <c r="C839" s="46" t="s">
        <v>0</v>
      </c>
      <c r="D839" s="50" t="s">
        <v>837</v>
      </c>
      <c r="E839" s="51">
        <v>48</v>
      </c>
    </row>
    <row r="840" spans="1:5" ht="14.25">
      <c r="A840" s="46">
        <v>839</v>
      </c>
      <c r="B840" s="46" t="s">
        <v>1390</v>
      </c>
      <c r="C840" s="46" t="s">
        <v>0</v>
      </c>
      <c r="D840" s="50" t="s">
        <v>838</v>
      </c>
      <c r="E840" s="51">
        <v>613</v>
      </c>
    </row>
    <row r="841" spans="1:5" ht="14.25">
      <c r="A841" s="46">
        <v>840</v>
      </c>
      <c r="B841" s="46" t="s">
        <v>1390</v>
      </c>
      <c r="C841" s="46" t="s">
        <v>0</v>
      </c>
      <c r="D841" s="50" t="s">
        <v>839</v>
      </c>
      <c r="E841" s="51">
        <v>0</v>
      </c>
    </row>
    <row r="842" spans="1:5" ht="14.25">
      <c r="A842" s="46">
        <v>841</v>
      </c>
      <c r="B842" s="46" t="s">
        <v>1390</v>
      </c>
      <c r="C842" s="46" t="s">
        <v>0</v>
      </c>
      <c r="D842" s="50" t="s">
        <v>840</v>
      </c>
      <c r="E842" s="51">
        <v>354.3</v>
      </c>
    </row>
    <row r="843" spans="1:5" ht="14.25">
      <c r="A843" s="46">
        <v>842</v>
      </c>
      <c r="B843" s="46" t="s">
        <v>1390</v>
      </c>
      <c r="C843" s="46" t="s">
        <v>0</v>
      </c>
      <c r="D843" s="50" t="s">
        <v>841</v>
      </c>
      <c r="E843" s="51">
        <v>31.80000000000001</v>
      </c>
    </row>
    <row r="844" spans="1:5" ht="14.25">
      <c r="A844" s="46">
        <v>843</v>
      </c>
      <c r="B844" s="46" t="s">
        <v>1390</v>
      </c>
      <c r="C844" s="46" t="s">
        <v>0</v>
      </c>
      <c r="D844" s="50" t="s">
        <v>842</v>
      </c>
      <c r="E844" s="51">
        <v>78</v>
      </c>
    </row>
    <row r="845" spans="1:5" ht="14.25">
      <c r="A845" s="46">
        <v>844</v>
      </c>
      <c r="B845" s="46" t="s">
        <v>1390</v>
      </c>
      <c r="C845" s="46" t="s">
        <v>0</v>
      </c>
      <c r="D845" s="50" t="s">
        <v>843</v>
      </c>
      <c r="E845" s="51">
        <v>13.7</v>
      </c>
    </row>
    <row r="846" spans="1:5" ht="14.25">
      <c r="A846" s="46">
        <v>845</v>
      </c>
      <c r="B846" s="46" t="s">
        <v>1390</v>
      </c>
      <c r="C846" s="46" t="s">
        <v>0</v>
      </c>
      <c r="D846" s="50" t="s">
        <v>844</v>
      </c>
      <c r="E846" s="51">
        <v>0</v>
      </c>
    </row>
    <row r="847" spans="1:5" ht="14.25">
      <c r="A847" s="46">
        <v>846</v>
      </c>
      <c r="B847" s="46" t="s">
        <v>1390</v>
      </c>
      <c r="C847" s="46" t="s">
        <v>0</v>
      </c>
      <c r="D847" s="50" t="s">
        <v>845</v>
      </c>
      <c r="E847" s="51">
        <v>1646</v>
      </c>
    </row>
    <row r="848" spans="1:5" ht="14.25">
      <c r="A848" s="46">
        <v>847</v>
      </c>
      <c r="B848" s="46" t="s">
        <v>1390</v>
      </c>
      <c r="C848" s="46" t="s">
        <v>0</v>
      </c>
      <c r="D848" s="50" t="s">
        <v>846</v>
      </c>
      <c r="E848" s="51">
        <v>0</v>
      </c>
    </row>
    <row r="849" spans="1:5" ht="14.25">
      <c r="A849" s="46">
        <v>848</v>
      </c>
      <c r="B849" s="46" t="s">
        <v>1390</v>
      </c>
      <c r="C849" s="46" t="s">
        <v>0</v>
      </c>
      <c r="D849" s="50" t="s">
        <v>847</v>
      </c>
      <c r="E849" s="51">
        <v>187.7</v>
      </c>
    </row>
    <row r="850" spans="1:5" ht="14.25">
      <c r="A850" s="46">
        <v>849</v>
      </c>
      <c r="B850" s="46" t="s">
        <v>1390</v>
      </c>
      <c r="C850" s="46" t="s">
        <v>0</v>
      </c>
      <c r="D850" s="50" t="s">
        <v>848</v>
      </c>
      <c r="E850" s="51">
        <v>0</v>
      </c>
    </row>
    <row r="851" spans="1:5" ht="14.25">
      <c r="A851" s="46">
        <v>850</v>
      </c>
      <c r="B851" s="46" t="s">
        <v>1390</v>
      </c>
      <c r="C851" s="46" t="s">
        <v>0</v>
      </c>
      <c r="D851" s="50" t="s">
        <v>849</v>
      </c>
      <c r="E851" s="51">
        <v>3086.4</v>
      </c>
    </row>
    <row r="852" spans="1:5" ht="14.25">
      <c r="A852" s="46">
        <v>851</v>
      </c>
      <c r="B852" s="46" t="s">
        <v>1390</v>
      </c>
      <c r="C852" s="46" t="s">
        <v>0</v>
      </c>
      <c r="D852" s="50" t="s">
        <v>850</v>
      </c>
      <c r="E852" s="51">
        <v>18631.2</v>
      </c>
    </row>
    <row r="853" spans="1:5" ht="14.25">
      <c r="A853" s="46">
        <v>852</v>
      </c>
      <c r="B853" s="46" t="s">
        <v>1390</v>
      </c>
      <c r="C853" s="46" t="s">
        <v>0</v>
      </c>
      <c r="D853" s="50" t="s">
        <v>851</v>
      </c>
      <c r="E853" s="51">
        <v>0</v>
      </c>
    </row>
    <row r="854" spans="1:5" ht="14.25">
      <c r="A854" s="46">
        <v>853</v>
      </c>
      <c r="B854" s="46" t="s">
        <v>1390</v>
      </c>
      <c r="C854" s="46" t="s">
        <v>0</v>
      </c>
      <c r="D854" s="50" t="s">
        <v>852</v>
      </c>
      <c r="E854" s="51">
        <v>0</v>
      </c>
    </row>
    <row r="855" spans="1:5" ht="14.25">
      <c r="A855" s="46">
        <v>854</v>
      </c>
      <c r="B855" s="46" t="s">
        <v>1390</v>
      </c>
      <c r="C855" s="46" t="s">
        <v>0</v>
      </c>
      <c r="D855" s="50" t="s">
        <v>853</v>
      </c>
      <c r="E855" s="51">
        <v>8907.9</v>
      </c>
    </row>
    <row r="856" spans="1:5" ht="14.25">
      <c r="A856" s="46">
        <v>855</v>
      </c>
      <c r="B856" s="46" t="s">
        <v>1390</v>
      </c>
      <c r="C856" s="46" t="s">
        <v>0</v>
      </c>
      <c r="D856" s="50" t="s">
        <v>854</v>
      </c>
      <c r="E856" s="51">
        <v>1495.9</v>
      </c>
    </row>
    <row r="857" spans="1:5" ht="14.25">
      <c r="A857" s="46">
        <v>856</v>
      </c>
      <c r="B857" s="46" t="s">
        <v>1390</v>
      </c>
      <c r="C857" s="46" t="s">
        <v>0</v>
      </c>
      <c r="D857" s="50" t="s">
        <v>855</v>
      </c>
      <c r="E857" s="51">
        <v>0</v>
      </c>
    </row>
    <row r="858" spans="1:5" ht="14.25">
      <c r="A858" s="46">
        <v>857</v>
      </c>
      <c r="B858" s="46" t="s">
        <v>1390</v>
      </c>
      <c r="C858" s="46" t="s">
        <v>0</v>
      </c>
      <c r="D858" s="50" t="s">
        <v>856</v>
      </c>
      <c r="E858" s="51">
        <v>4349.3</v>
      </c>
    </row>
    <row r="859" spans="1:5" ht="14.25">
      <c r="A859" s="46">
        <v>858</v>
      </c>
      <c r="B859" s="46" t="s">
        <v>1390</v>
      </c>
      <c r="C859" s="46" t="s">
        <v>0</v>
      </c>
      <c r="D859" s="50" t="s">
        <v>857</v>
      </c>
      <c r="E859" s="51">
        <v>8588.6</v>
      </c>
    </row>
    <row r="860" spans="1:5" ht="14.25">
      <c r="A860" s="46">
        <v>859</v>
      </c>
      <c r="B860" s="46" t="s">
        <v>1390</v>
      </c>
      <c r="C860" s="46" t="s">
        <v>0</v>
      </c>
      <c r="D860" s="50" t="s">
        <v>858</v>
      </c>
      <c r="E860" s="51">
        <v>3002</v>
      </c>
    </row>
    <row r="861" spans="1:5" ht="14.25">
      <c r="A861" s="46">
        <v>860</v>
      </c>
      <c r="B861" s="46" t="s">
        <v>1390</v>
      </c>
      <c r="C861" s="46" t="s">
        <v>0</v>
      </c>
      <c r="D861" s="50" t="s">
        <v>859</v>
      </c>
      <c r="E861" s="51">
        <v>739.3</v>
      </c>
    </row>
    <row r="862" spans="1:5" ht="14.25">
      <c r="A862" s="46">
        <v>861</v>
      </c>
      <c r="B862" s="46" t="s">
        <v>1390</v>
      </c>
      <c r="C862" s="46" t="s">
        <v>0</v>
      </c>
      <c r="D862" s="50" t="s">
        <v>860</v>
      </c>
      <c r="E862" s="51">
        <v>304.5</v>
      </c>
    </row>
    <row r="863" spans="1:5" ht="14.25">
      <c r="A863" s="46">
        <v>862</v>
      </c>
      <c r="B863" s="46" t="s">
        <v>1390</v>
      </c>
      <c r="C863" s="46" t="s">
        <v>0</v>
      </c>
      <c r="D863" s="50" t="s">
        <v>861</v>
      </c>
      <c r="E863" s="51">
        <v>331.9</v>
      </c>
    </row>
    <row r="864" spans="1:5" ht="14.25">
      <c r="A864" s="46">
        <v>863</v>
      </c>
      <c r="B864" s="46" t="s">
        <v>1390</v>
      </c>
      <c r="C864" s="46" t="s">
        <v>0</v>
      </c>
      <c r="D864" s="50" t="s">
        <v>862</v>
      </c>
      <c r="E864" s="51">
        <v>0</v>
      </c>
    </row>
    <row r="865" spans="1:5" ht="14.25">
      <c r="A865" s="46">
        <v>864</v>
      </c>
      <c r="B865" s="46" t="s">
        <v>1390</v>
      </c>
      <c r="C865" s="46" t="s">
        <v>0</v>
      </c>
      <c r="D865" s="50" t="s">
        <v>863</v>
      </c>
      <c r="E865" s="51">
        <v>11900</v>
      </c>
    </row>
    <row r="866" spans="1:5" ht="14.25">
      <c r="A866" s="46">
        <v>865</v>
      </c>
      <c r="B866" s="46" t="s">
        <v>1390</v>
      </c>
      <c r="C866" s="46" t="s">
        <v>0</v>
      </c>
      <c r="D866" s="50" t="s">
        <v>864</v>
      </c>
      <c r="E866" s="51">
        <v>9386</v>
      </c>
    </row>
    <row r="867" spans="1:5" ht="14.25">
      <c r="A867" s="46">
        <v>866</v>
      </c>
      <c r="B867" s="46" t="s">
        <v>1390</v>
      </c>
      <c r="C867" s="46" t="s">
        <v>0</v>
      </c>
      <c r="D867" s="50" t="s">
        <v>865</v>
      </c>
      <c r="E867" s="51">
        <v>6365</v>
      </c>
    </row>
    <row r="868" spans="1:5" ht="14.25">
      <c r="A868" s="46">
        <v>867</v>
      </c>
      <c r="B868" s="46" t="s">
        <v>1390</v>
      </c>
      <c r="C868" s="46" t="s">
        <v>0</v>
      </c>
      <c r="D868" s="50" t="s">
        <v>866</v>
      </c>
      <c r="E868" s="51">
        <v>96.5</v>
      </c>
    </row>
    <row r="869" spans="1:5" ht="14.25">
      <c r="A869" s="46">
        <v>868</v>
      </c>
      <c r="B869" s="46" t="s">
        <v>1390</v>
      </c>
      <c r="C869" s="46" t="s">
        <v>0</v>
      </c>
      <c r="D869" s="50" t="s">
        <v>867</v>
      </c>
      <c r="E869" s="51">
        <v>8209.8</v>
      </c>
    </row>
    <row r="870" spans="1:5" ht="14.25">
      <c r="A870" s="46">
        <v>869</v>
      </c>
      <c r="B870" s="46" t="s">
        <v>1390</v>
      </c>
      <c r="C870" s="46" t="s">
        <v>0</v>
      </c>
      <c r="D870" s="50" t="s">
        <v>868</v>
      </c>
      <c r="E870" s="51">
        <v>2501.5</v>
      </c>
    </row>
    <row r="871" spans="1:5" ht="14.25">
      <c r="A871" s="46">
        <v>870</v>
      </c>
      <c r="B871" s="46" t="s">
        <v>1390</v>
      </c>
      <c r="C871" s="46" t="s">
        <v>0</v>
      </c>
      <c r="D871" s="50" t="s">
        <v>869</v>
      </c>
      <c r="E871" s="51">
        <v>6000</v>
      </c>
    </row>
    <row r="872" spans="1:5" ht="14.25">
      <c r="A872" s="46">
        <v>871</v>
      </c>
      <c r="B872" s="46" t="s">
        <v>1390</v>
      </c>
      <c r="C872" s="46" t="s">
        <v>0</v>
      </c>
      <c r="D872" s="50" t="s">
        <v>870</v>
      </c>
      <c r="E872" s="51">
        <v>5872</v>
      </c>
    </row>
    <row r="873" spans="1:5" ht="14.25">
      <c r="A873" s="46">
        <v>872</v>
      </c>
      <c r="B873" s="46" t="s">
        <v>1390</v>
      </c>
      <c r="C873" s="46" t="s">
        <v>0</v>
      </c>
      <c r="D873" s="50" t="s">
        <v>871</v>
      </c>
      <c r="E873" s="51">
        <v>0</v>
      </c>
    </row>
    <row r="874" spans="1:5" ht="14.25">
      <c r="A874" s="46">
        <v>873</v>
      </c>
      <c r="B874" s="46" t="s">
        <v>1390</v>
      </c>
      <c r="C874" s="46" t="s">
        <v>0</v>
      </c>
      <c r="D874" s="50" t="s">
        <v>872</v>
      </c>
      <c r="E874" s="51">
        <v>527</v>
      </c>
    </row>
    <row r="875" spans="1:5" ht="14.25">
      <c r="A875" s="46">
        <v>874</v>
      </c>
      <c r="B875" s="46" t="s">
        <v>1390</v>
      </c>
      <c r="C875" s="46" t="s">
        <v>0</v>
      </c>
      <c r="D875" s="50" t="s">
        <v>873</v>
      </c>
      <c r="E875" s="51">
        <v>7403.6</v>
      </c>
    </row>
    <row r="876" spans="1:5" ht="14.25">
      <c r="A876" s="46">
        <v>875</v>
      </c>
      <c r="B876" s="46" t="s">
        <v>1390</v>
      </c>
      <c r="C876" s="46" t="s">
        <v>0</v>
      </c>
      <c r="D876" s="50" t="s">
        <v>874</v>
      </c>
      <c r="E876" s="51">
        <v>1406</v>
      </c>
    </row>
    <row r="877" spans="1:5" ht="14.25">
      <c r="A877" s="46">
        <v>876</v>
      </c>
      <c r="B877" s="46" t="s">
        <v>1390</v>
      </c>
      <c r="C877" s="46" t="s">
        <v>0</v>
      </c>
      <c r="D877" s="50" t="s">
        <v>875</v>
      </c>
      <c r="E877" s="51">
        <v>4327</v>
      </c>
    </row>
    <row r="878" spans="1:5" ht="14.25">
      <c r="A878" s="46">
        <v>877</v>
      </c>
      <c r="B878" s="46" t="s">
        <v>1390</v>
      </c>
      <c r="C878" s="46" t="s">
        <v>0</v>
      </c>
      <c r="D878" s="50" t="s">
        <v>876</v>
      </c>
      <c r="E878" s="51">
        <v>2150.2</v>
      </c>
    </row>
    <row r="879" spans="1:5" ht="14.25">
      <c r="A879" s="46">
        <v>878</v>
      </c>
      <c r="B879" s="46" t="s">
        <v>1390</v>
      </c>
      <c r="C879" s="46" t="s">
        <v>0</v>
      </c>
      <c r="D879" s="50" t="s">
        <v>877</v>
      </c>
      <c r="E879" s="51">
        <v>3761.3</v>
      </c>
    </row>
    <row r="880" spans="1:5" ht="14.25">
      <c r="A880" s="46">
        <v>879</v>
      </c>
      <c r="B880" s="46" t="s">
        <v>1390</v>
      </c>
      <c r="C880" s="46" t="s">
        <v>0</v>
      </c>
      <c r="D880" s="50" t="s">
        <v>878</v>
      </c>
      <c r="E880" s="51">
        <v>2145.7</v>
      </c>
    </row>
    <row r="881" spans="1:5" ht="14.25">
      <c r="A881" s="46">
        <v>880</v>
      </c>
      <c r="B881" s="46" t="s">
        <v>1390</v>
      </c>
      <c r="C881" s="46" t="s">
        <v>0</v>
      </c>
      <c r="D881" s="50" t="s">
        <v>879</v>
      </c>
      <c r="E881" s="51">
        <v>304.2</v>
      </c>
    </row>
    <row r="882" spans="1:5" ht="14.25">
      <c r="A882" s="46">
        <v>881</v>
      </c>
      <c r="B882" s="46" t="s">
        <v>1390</v>
      </c>
      <c r="C882" s="46" t="s">
        <v>0</v>
      </c>
      <c r="D882" s="50" t="s">
        <v>880</v>
      </c>
      <c r="E882" s="51">
        <v>1904.2</v>
      </c>
    </row>
    <row r="883" spans="1:5" ht="14.25">
      <c r="A883" s="46">
        <v>882</v>
      </c>
      <c r="B883" s="46" t="s">
        <v>1390</v>
      </c>
      <c r="C883" s="46" t="s">
        <v>0</v>
      </c>
      <c r="D883" s="50" t="s">
        <v>881</v>
      </c>
      <c r="E883" s="51">
        <v>3971.5</v>
      </c>
    </row>
    <row r="884" spans="1:5" ht="14.25">
      <c r="A884" s="46">
        <v>883</v>
      </c>
      <c r="B884" s="46" t="s">
        <v>1390</v>
      </c>
      <c r="C884" s="46" t="s">
        <v>0</v>
      </c>
      <c r="D884" s="50" t="s">
        <v>882</v>
      </c>
      <c r="E884" s="51">
        <v>1591.5</v>
      </c>
    </row>
    <row r="885" spans="1:5" ht="14.25">
      <c r="A885" s="46">
        <v>884</v>
      </c>
      <c r="B885" s="46" t="s">
        <v>1390</v>
      </c>
      <c r="C885" s="46" t="s">
        <v>0</v>
      </c>
      <c r="D885" s="50" t="s">
        <v>883</v>
      </c>
      <c r="E885" s="51">
        <v>3941</v>
      </c>
    </row>
    <row r="886" spans="1:5" ht="14.25">
      <c r="A886" s="46">
        <v>885</v>
      </c>
      <c r="B886" s="46" t="s">
        <v>1390</v>
      </c>
      <c r="C886" s="46" t="s">
        <v>0</v>
      </c>
      <c r="D886" s="50" t="s">
        <v>884</v>
      </c>
      <c r="E886" s="51">
        <v>21.5</v>
      </c>
    </row>
    <row r="887" spans="1:5" ht="14.25">
      <c r="A887" s="46">
        <v>886</v>
      </c>
      <c r="B887" s="46" t="s">
        <v>1390</v>
      </c>
      <c r="C887" s="46" t="s">
        <v>0</v>
      </c>
      <c r="D887" s="50" t="s">
        <v>885</v>
      </c>
      <c r="E887" s="51">
        <v>21588.2</v>
      </c>
    </row>
    <row r="888" spans="1:5" ht="14.25">
      <c r="A888" s="46">
        <v>887</v>
      </c>
      <c r="B888" s="46" t="s">
        <v>1390</v>
      </c>
      <c r="C888" s="46" t="s">
        <v>0</v>
      </c>
      <c r="D888" s="50" t="s">
        <v>886</v>
      </c>
      <c r="E888" s="51">
        <v>8664.8</v>
      </c>
    </row>
    <row r="889" spans="1:5" ht="14.25">
      <c r="A889" s="46">
        <v>888</v>
      </c>
      <c r="B889" s="46" t="s">
        <v>1390</v>
      </c>
      <c r="C889" s="46" t="s">
        <v>0</v>
      </c>
      <c r="D889" s="50" t="s">
        <v>887</v>
      </c>
      <c r="E889" s="51">
        <v>14094.4</v>
      </c>
    </row>
    <row r="890" spans="1:5" ht="14.25">
      <c r="A890" s="46">
        <v>889</v>
      </c>
      <c r="B890" s="46" t="s">
        <v>1390</v>
      </c>
      <c r="C890" s="46" t="s">
        <v>0</v>
      </c>
      <c r="D890" s="50" t="s">
        <v>888</v>
      </c>
      <c r="E890" s="51">
        <v>7977.1</v>
      </c>
    </row>
    <row r="891" spans="1:5" ht="14.25">
      <c r="A891" s="46">
        <v>890</v>
      </c>
      <c r="B891" s="46" t="s">
        <v>1390</v>
      </c>
      <c r="C891" s="46" t="s">
        <v>0</v>
      </c>
      <c r="D891" s="50" t="s">
        <v>889</v>
      </c>
      <c r="E891" s="51">
        <v>1399.1</v>
      </c>
    </row>
    <row r="892" spans="1:5" ht="14.25">
      <c r="A892" s="46">
        <v>891</v>
      </c>
      <c r="B892" s="46" t="s">
        <v>1390</v>
      </c>
      <c r="C892" s="46" t="s">
        <v>0</v>
      </c>
      <c r="D892" s="50" t="s">
        <v>890</v>
      </c>
      <c r="E892" s="51">
        <v>2428</v>
      </c>
    </row>
    <row r="893" spans="1:5" ht="14.25">
      <c r="A893" s="46">
        <v>892</v>
      </c>
      <c r="B893" s="46" t="s">
        <v>1390</v>
      </c>
      <c r="C893" s="46" t="s">
        <v>0</v>
      </c>
      <c r="D893" s="50" t="s">
        <v>891</v>
      </c>
      <c r="E893" s="51">
        <v>11996.5</v>
      </c>
    </row>
    <row r="894" spans="1:5" ht="14.25">
      <c r="A894" s="46">
        <v>893</v>
      </c>
      <c r="B894" s="46" t="s">
        <v>1390</v>
      </c>
      <c r="C894" s="46" t="s">
        <v>0</v>
      </c>
      <c r="D894" s="50" t="s">
        <v>892</v>
      </c>
      <c r="E894" s="51">
        <v>2109.5</v>
      </c>
    </row>
    <row r="895" spans="1:5" ht="14.25">
      <c r="A895" s="46">
        <v>894</v>
      </c>
      <c r="B895" s="46" t="s">
        <v>1390</v>
      </c>
      <c r="C895" s="46" t="s">
        <v>0</v>
      </c>
      <c r="D895" s="50" t="s">
        <v>893</v>
      </c>
      <c r="E895" s="51">
        <v>1989</v>
      </c>
    </row>
    <row r="896" spans="1:5" ht="14.25">
      <c r="A896" s="46">
        <v>895</v>
      </c>
      <c r="B896" s="46" t="s">
        <v>1390</v>
      </c>
      <c r="C896" s="46" t="s">
        <v>0</v>
      </c>
      <c r="D896" s="50" t="s">
        <v>894</v>
      </c>
      <c r="E896" s="51">
        <v>1041</v>
      </c>
    </row>
    <row r="897" spans="1:5" ht="14.25">
      <c r="A897" s="46">
        <v>896</v>
      </c>
      <c r="B897" s="46" t="s">
        <v>1390</v>
      </c>
      <c r="C897" s="46" t="s">
        <v>0</v>
      </c>
      <c r="D897" s="50" t="s">
        <v>895</v>
      </c>
      <c r="E897" s="51">
        <v>22194.7</v>
      </c>
    </row>
    <row r="898" spans="1:5" ht="14.25">
      <c r="A898" s="46">
        <v>897</v>
      </c>
      <c r="B898" s="46" t="s">
        <v>1390</v>
      </c>
      <c r="C898" s="46" t="s">
        <v>0</v>
      </c>
      <c r="D898" s="50" t="s">
        <v>896</v>
      </c>
      <c r="E898" s="51">
        <v>2063</v>
      </c>
    </row>
    <row r="899" spans="1:5" ht="14.25">
      <c r="A899" s="46">
        <v>898</v>
      </c>
      <c r="B899" s="46" t="s">
        <v>1390</v>
      </c>
      <c r="C899" s="46" t="s">
        <v>0</v>
      </c>
      <c r="D899" s="50" t="s">
        <v>897</v>
      </c>
      <c r="E899" s="51">
        <v>9242</v>
      </c>
    </row>
    <row r="900" spans="1:5" ht="14.25">
      <c r="A900" s="46">
        <v>899</v>
      </c>
      <c r="B900" s="46" t="s">
        <v>1390</v>
      </c>
      <c r="C900" s="46" t="s">
        <v>0</v>
      </c>
      <c r="D900" s="50" t="s">
        <v>898</v>
      </c>
      <c r="E900" s="51">
        <v>4741.6</v>
      </c>
    </row>
    <row r="901" spans="1:5" ht="14.25">
      <c r="A901" s="46">
        <v>900</v>
      </c>
      <c r="B901" s="46" t="s">
        <v>1390</v>
      </c>
      <c r="C901" s="46" t="s">
        <v>0</v>
      </c>
      <c r="D901" s="50" t="s">
        <v>899</v>
      </c>
      <c r="E901" s="51">
        <v>0</v>
      </c>
    </row>
    <row r="902" spans="1:5" ht="14.25">
      <c r="A902" s="46">
        <v>901</v>
      </c>
      <c r="B902" s="46" t="s">
        <v>1390</v>
      </c>
      <c r="C902" s="46" t="s">
        <v>0</v>
      </c>
      <c r="D902" s="50" t="s">
        <v>900</v>
      </c>
      <c r="E902" s="51">
        <v>695</v>
      </c>
    </row>
    <row r="903" spans="1:5" ht="14.25">
      <c r="A903" s="46">
        <v>902</v>
      </c>
      <c r="B903" s="46" t="s">
        <v>1390</v>
      </c>
      <c r="C903" s="46" t="s">
        <v>0</v>
      </c>
      <c r="D903" s="50" t="s">
        <v>901</v>
      </c>
      <c r="E903" s="51">
        <v>11482.5</v>
      </c>
    </row>
    <row r="904" spans="1:5" ht="14.25">
      <c r="A904" s="46">
        <v>903</v>
      </c>
      <c r="B904" s="46" t="s">
        <v>1390</v>
      </c>
      <c r="C904" s="46" t="s">
        <v>0</v>
      </c>
      <c r="D904" s="50" t="s">
        <v>902</v>
      </c>
      <c r="E904" s="51">
        <v>3220.3</v>
      </c>
    </row>
    <row r="905" spans="1:5" ht="14.25">
      <c r="A905" s="46">
        <v>904</v>
      </c>
      <c r="B905" s="46" t="s">
        <v>1390</v>
      </c>
      <c r="C905" s="46" t="s">
        <v>0</v>
      </c>
      <c r="D905" s="50" t="s">
        <v>903</v>
      </c>
      <c r="E905" s="51">
        <v>1746.5</v>
      </c>
    </row>
    <row r="906" spans="1:5" ht="14.25">
      <c r="A906" s="46">
        <v>905</v>
      </c>
      <c r="B906" s="46" t="s">
        <v>1390</v>
      </c>
      <c r="C906" s="46" t="s">
        <v>0</v>
      </c>
      <c r="D906" s="50" t="s">
        <v>904</v>
      </c>
      <c r="E906" s="51">
        <v>2706</v>
      </c>
    </row>
    <row r="907" spans="1:5" ht="14.25">
      <c r="A907" s="46">
        <v>906</v>
      </c>
      <c r="B907" s="46" t="s">
        <v>1390</v>
      </c>
      <c r="C907" s="46" t="s">
        <v>0</v>
      </c>
      <c r="D907" s="50" t="s">
        <v>905</v>
      </c>
      <c r="E907" s="51">
        <v>750</v>
      </c>
    </row>
    <row r="908" spans="1:5" ht="14.25">
      <c r="A908" s="46">
        <v>907</v>
      </c>
      <c r="B908" s="46" t="s">
        <v>1390</v>
      </c>
      <c r="C908" s="46" t="s">
        <v>0</v>
      </c>
      <c r="D908" s="50" t="s">
        <v>906</v>
      </c>
      <c r="E908" s="51">
        <v>12064</v>
      </c>
    </row>
    <row r="909" spans="1:5" ht="14.25">
      <c r="A909" s="46">
        <v>908</v>
      </c>
      <c r="B909" s="46" t="s">
        <v>1390</v>
      </c>
      <c r="C909" s="46" t="s">
        <v>0</v>
      </c>
      <c r="D909" s="50" t="s">
        <v>907</v>
      </c>
      <c r="E909" s="51">
        <v>12966.5</v>
      </c>
    </row>
    <row r="910" spans="1:5" ht="14.25">
      <c r="A910" s="46">
        <v>909</v>
      </c>
      <c r="B910" s="46" t="s">
        <v>1390</v>
      </c>
      <c r="C910" s="46" t="s">
        <v>0</v>
      </c>
      <c r="D910" s="50" t="s">
        <v>908</v>
      </c>
      <c r="E910" s="51">
        <v>512</v>
      </c>
    </row>
    <row r="911" spans="1:5" ht="14.25">
      <c r="A911" s="46">
        <v>910</v>
      </c>
      <c r="B911" s="46" t="s">
        <v>1390</v>
      </c>
      <c r="C911" s="46" t="s">
        <v>0</v>
      </c>
      <c r="D911" s="50" t="s">
        <v>909</v>
      </c>
      <c r="E911" s="51">
        <v>13667.400000000001</v>
      </c>
    </row>
    <row r="912" spans="1:5" ht="14.25">
      <c r="A912" s="46">
        <v>911</v>
      </c>
      <c r="B912" s="46" t="s">
        <v>1390</v>
      </c>
      <c r="C912" s="46" t="s">
        <v>0</v>
      </c>
      <c r="D912" s="50" t="s">
        <v>910</v>
      </c>
      <c r="E912" s="51">
        <v>16587.5</v>
      </c>
    </row>
    <row r="913" spans="1:5" ht="14.25">
      <c r="A913" s="46">
        <v>912</v>
      </c>
      <c r="B913" s="46" t="s">
        <v>1390</v>
      </c>
      <c r="C913" s="46" t="s">
        <v>0</v>
      </c>
      <c r="D913" s="50" t="s">
        <v>911</v>
      </c>
      <c r="E913" s="51">
        <v>3797</v>
      </c>
    </row>
    <row r="914" spans="1:5" ht="14.25">
      <c r="A914" s="46">
        <v>913</v>
      </c>
      <c r="B914" s="46" t="s">
        <v>1390</v>
      </c>
      <c r="C914" s="46" t="s">
        <v>0</v>
      </c>
      <c r="D914" s="50" t="s">
        <v>912</v>
      </c>
      <c r="E914" s="51">
        <v>1759.5</v>
      </c>
    </row>
    <row r="915" spans="1:5" ht="14.25">
      <c r="A915" s="46">
        <v>914</v>
      </c>
      <c r="B915" s="46" t="s">
        <v>1390</v>
      </c>
      <c r="C915" s="46" t="s">
        <v>0</v>
      </c>
      <c r="D915" s="50" t="s">
        <v>913</v>
      </c>
      <c r="E915" s="51">
        <v>1821</v>
      </c>
    </row>
    <row r="916" spans="1:5" ht="14.25">
      <c r="A916" s="46">
        <v>915</v>
      </c>
      <c r="B916" s="46" t="s">
        <v>1390</v>
      </c>
      <c r="C916" s="46" t="s">
        <v>0</v>
      </c>
      <c r="D916" s="50" t="s">
        <v>914</v>
      </c>
      <c r="E916" s="51">
        <v>9158</v>
      </c>
    </row>
    <row r="917" spans="1:5" ht="14.25">
      <c r="A917" s="46">
        <v>916</v>
      </c>
      <c r="B917" s="46" t="s">
        <v>1390</v>
      </c>
      <c r="C917" s="46" t="s">
        <v>0</v>
      </c>
      <c r="D917" s="50" t="s">
        <v>915</v>
      </c>
      <c r="E917" s="51">
        <v>1168</v>
      </c>
    </row>
    <row r="918" spans="1:5" ht="14.25">
      <c r="A918" s="46">
        <v>917</v>
      </c>
      <c r="B918" s="46" t="s">
        <v>1390</v>
      </c>
      <c r="C918" s="46" t="s">
        <v>0</v>
      </c>
      <c r="D918" s="50" t="s">
        <v>916</v>
      </c>
      <c r="E918" s="51">
        <v>8275</v>
      </c>
    </row>
    <row r="919" spans="1:5" ht="14.25">
      <c r="A919" s="46">
        <v>918</v>
      </c>
      <c r="B919" s="46" t="s">
        <v>1390</v>
      </c>
      <c r="C919" s="46" t="s">
        <v>0</v>
      </c>
      <c r="D919" s="50" t="s">
        <v>917</v>
      </c>
      <c r="E919" s="51">
        <v>182</v>
      </c>
    </row>
    <row r="920" spans="1:5" ht="14.25">
      <c r="A920" s="46">
        <v>919</v>
      </c>
      <c r="B920" s="46" t="s">
        <v>1390</v>
      </c>
      <c r="C920" s="46" t="s">
        <v>0</v>
      </c>
      <c r="D920" s="50" t="s">
        <v>918</v>
      </c>
      <c r="E920" s="51">
        <v>2114</v>
      </c>
    </row>
    <row r="921" spans="1:5" ht="14.25">
      <c r="A921" s="46">
        <v>920</v>
      </c>
      <c r="B921" s="46" t="s">
        <v>1390</v>
      </c>
      <c r="C921" s="46" t="s">
        <v>0</v>
      </c>
      <c r="D921" s="50" t="s">
        <v>919</v>
      </c>
      <c r="E921" s="51">
        <v>1166</v>
      </c>
    </row>
    <row r="922" spans="1:5" ht="14.25">
      <c r="A922" s="46">
        <v>921</v>
      </c>
      <c r="B922" s="46" t="s">
        <v>1390</v>
      </c>
      <c r="C922" s="46" t="s">
        <v>0</v>
      </c>
      <c r="D922" s="50" t="s">
        <v>920</v>
      </c>
      <c r="E922" s="51">
        <v>3311</v>
      </c>
    </row>
    <row r="923" spans="1:5" ht="14.25">
      <c r="A923" s="46">
        <v>922</v>
      </c>
      <c r="B923" s="46" t="s">
        <v>1390</v>
      </c>
      <c r="C923" s="46" t="s">
        <v>0</v>
      </c>
      <c r="D923" s="50" t="s">
        <v>921</v>
      </c>
      <c r="E923" s="51">
        <v>580</v>
      </c>
    </row>
    <row r="924" spans="1:5" ht="14.25">
      <c r="A924" s="46">
        <v>923</v>
      </c>
      <c r="B924" s="46" t="s">
        <v>1390</v>
      </c>
      <c r="C924" s="46" t="s">
        <v>0</v>
      </c>
      <c r="D924" s="50" t="s">
        <v>922</v>
      </c>
      <c r="E924" s="51">
        <v>1753.5</v>
      </c>
    </row>
    <row r="925" spans="1:5" ht="14.25">
      <c r="A925" s="46">
        <v>924</v>
      </c>
      <c r="B925" s="46" t="s">
        <v>1390</v>
      </c>
      <c r="C925" s="46" t="s">
        <v>0</v>
      </c>
      <c r="D925" s="50" t="s">
        <v>923</v>
      </c>
      <c r="E925" s="51">
        <v>5739</v>
      </c>
    </row>
    <row r="926" spans="1:5" ht="14.25">
      <c r="A926" s="46">
        <v>925</v>
      </c>
      <c r="B926" s="46" t="s">
        <v>1390</v>
      </c>
      <c r="C926" s="46" t="s">
        <v>0</v>
      </c>
      <c r="D926" s="50" t="s">
        <v>924</v>
      </c>
      <c r="E926" s="51">
        <v>226.5</v>
      </c>
    </row>
    <row r="927" spans="1:5" ht="14.25">
      <c r="A927" s="46">
        <v>926</v>
      </c>
      <c r="B927" s="46" t="s">
        <v>1390</v>
      </c>
      <c r="C927" s="46" t="s">
        <v>0</v>
      </c>
      <c r="D927" s="50" t="s">
        <v>925</v>
      </c>
      <c r="E927" s="51">
        <v>517</v>
      </c>
    </row>
    <row r="928" spans="1:5" ht="14.25">
      <c r="A928" s="46">
        <v>927</v>
      </c>
      <c r="B928" s="46" t="s">
        <v>1390</v>
      </c>
      <c r="C928" s="46" t="s">
        <v>0</v>
      </c>
      <c r="D928" s="50" t="s">
        <v>926</v>
      </c>
      <c r="E928" s="51">
        <v>6609</v>
      </c>
    </row>
    <row r="929" spans="1:5" ht="14.25">
      <c r="A929" s="46">
        <v>928</v>
      </c>
      <c r="B929" s="46" t="s">
        <v>1390</v>
      </c>
      <c r="C929" s="46" t="s">
        <v>0</v>
      </c>
      <c r="D929" s="50" t="s">
        <v>927</v>
      </c>
      <c r="E929" s="51">
        <v>4933</v>
      </c>
    </row>
    <row r="930" spans="1:5" ht="14.25">
      <c r="A930" s="46">
        <v>929</v>
      </c>
      <c r="B930" s="46" t="s">
        <v>1390</v>
      </c>
      <c r="C930" s="46" t="s">
        <v>0</v>
      </c>
      <c r="D930" s="50" t="s">
        <v>928</v>
      </c>
      <c r="E930" s="51">
        <v>0</v>
      </c>
    </row>
    <row r="931" spans="1:5" ht="14.25">
      <c r="A931" s="46">
        <v>930</v>
      </c>
      <c r="B931" s="46" t="s">
        <v>1390</v>
      </c>
      <c r="C931" s="46" t="s">
        <v>0</v>
      </c>
      <c r="D931" s="50" t="s">
        <v>929</v>
      </c>
      <c r="E931" s="51">
        <v>210</v>
      </c>
    </row>
    <row r="932" spans="1:5" ht="14.25">
      <c r="A932" s="46">
        <v>931</v>
      </c>
      <c r="B932" s="46" t="s">
        <v>1390</v>
      </c>
      <c r="C932" s="46" t="s">
        <v>0</v>
      </c>
      <c r="D932" s="50" t="s">
        <v>930</v>
      </c>
      <c r="E932" s="51">
        <v>68</v>
      </c>
    </row>
    <row r="933" spans="1:5" ht="14.25">
      <c r="A933" s="46">
        <v>932</v>
      </c>
      <c r="B933" s="46" t="s">
        <v>1390</v>
      </c>
      <c r="C933" s="46" t="s">
        <v>0</v>
      </c>
      <c r="D933" s="50" t="s">
        <v>931</v>
      </c>
      <c r="E933" s="51">
        <v>37</v>
      </c>
    </row>
    <row r="934" spans="1:5" ht="14.25">
      <c r="A934" s="46">
        <v>933</v>
      </c>
      <c r="B934" s="46" t="s">
        <v>1390</v>
      </c>
      <c r="C934" s="46" t="s">
        <v>0</v>
      </c>
      <c r="D934" s="50" t="s">
        <v>932</v>
      </c>
      <c r="E934" s="51">
        <v>461</v>
      </c>
    </row>
  </sheetData>
  <sheetProtection/>
  <autoFilter ref="A1:E934"/>
  <dataValidations count="1">
    <dataValidation type="list" operator="equal" allowBlank="1" showErrorMessage="1" sqref="B9:B13 B16:B36 B38:B68 B70:B90 B92:B170 B172:B181 B183:B196 B198:B205 B207:B238 B240:B244 B246:B306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H19" sqref="H19"/>
    </sheetView>
  </sheetViews>
  <sheetFormatPr defaultColWidth="14.875" defaultRowHeight="18" customHeight="1"/>
  <cols>
    <col min="1" max="1" width="6.50390625" style="39" customWidth="1"/>
    <col min="2" max="2" width="27.00390625" style="39" customWidth="1"/>
    <col min="3" max="4" width="20.00390625" style="38" customWidth="1"/>
    <col min="5" max="5" width="20.00390625" style="41" customWidth="1"/>
    <col min="6" max="16384" width="20.00390625" style="39" customWidth="1"/>
  </cols>
  <sheetData>
    <row r="1" spans="1:5" s="38" customFormat="1" ht="75" customHeight="1">
      <c r="A1" s="17" t="s">
        <v>1392</v>
      </c>
      <c r="B1" s="17" t="s">
        <v>1393</v>
      </c>
      <c r="C1" s="18" t="s">
        <v>1394</v>
      </c>
      <c r="D1" s="19" t="s">
        <v>1395</v>
      </c>
      <c r="E1" s="19" t="s">
        <v>1396</v>
      </c>
    </row>
    <row r="2" spans="1:5" ht="18.75" customHeight="1">
      <c r="A2" s="20">
        <v>1</v>
      </c>
      <c r="B2" s="20" t="s">
        <v>1390</v>
      </c>
      <c r="C2" s="42">
        <v>625</v>
      </c>
      <c r="D2" s="42" t="s">
        <v>91</v>
      </c>
      <c r="E2" s="21">
        <v>134.7</v>
      </c>
    </row>
    <row r="3" spans="1:5" ht="18.75" customHeight="1">
      <c r="A3" s="20">
        <v>2</v>
      </c>
      <c r="B3" s="20" t="s">
        <v>1390</v>
      </c>
      <c r="C3" s="42">
        <v>625</v>
      </c>
      <c r="D3" s="42" t="s">
        <v>102</v>
      </c>
      <c r="E3" s="21">
        <v>27</v>
      </c>
    </row>
    <row r="4" spans="1:5" ht="18.75" customHeight="1">
      <c r="A4" s="20">
        <v>3</v>
      </c>
      <c r="B4" s="20" t="s">
        <v>1390</v>
      </c>
      <c r="C4" s="42">
        <v>625</v>
      </c>
      <c r="D4" s="42" t="s">
        <v>117</v>
      </c>
      <c r="E4" s="21">
        <v>22</v>
      </c>
    </row>
    <row r="5" spans="1:5" ht="18.75" customHeight="1">
      <c r="A5" s="20">
        <v>4</v>
      </c>
      <c r="B5" s="20" t="s">
        <v>1390</v>
      </c>
      <c r="C5" s="42">
        <v>625</v>
      </c>
      <c r="D5" s="42" t="s">
        <v>1353</v>
      </c>
      <c r="E5" s="21">
        <v>42</v>
      </c>
    </row>
    <row r="6" spans="1:5" ht="18.75" customHeight="1">
      <c r="A6" s="20">
        <v>5</v>
      </c>
      <c r="B6" s="20" t="s">
        <v>1390</v>
      </c>
      <c r="C6" s="42">
        <v>625</v>
      </c>
      <c r="D6" s="42" t="s">
        <v>1371</v>
      </c>
      <c r="E6" s="21">
        <v>107.6</v>
      </c>
    </row>
    <row r="7" spans="1:5" ht="18.75" customHeight="1">
      <c r="A7" s="20">
        <v>6</v>
      </c>
      <c r="B7" s="20" t="s">
        <v>1390</v>
      </c>
      <c r="C7" s="42">
        <v>625</v>
      </c>
      <c r="D7" s="42" t="s">
        <v>285</v>
      </c>
      <c r="E7" s="21">
        <v>55</v>
      </c>
    </row>
    <row r="8" spans="1:5" ht="18.75" customHeight="1">
      <c r="A8" s="20">
        <v>7</v>
      </c>
      <c r="B8" s="20" t="s">
        <v>1390</v>
      </c>
      <c r="C8" s="42">
        <v>625</v>
      </c>
      <c r="D8" s="42" t="s">
        <v>316</v>
      </c>
      <c r="E8" s="21">
        <v>33</v>
      </c>
    </row>
    <row r="9" spans="1:5" ht="18.75" customHeight="1">
      <c r="A9" s="20">
        <v>8</v>
      </c>
      <c r="B9" s="20" t="s">
        <v>1390</v>
      </c>
      <c r="C9" s="42">
        <v>625</v>
      </c>
      <c r="D9" s="42" t="s">
        <v>322</v>
      </c>
      <c r="E9" s="21">
        <v>1222.8</v>
      </c>
    </row>
    <row r="10" spans="1:5" ht="18.75" customHeight="1">
      <c r="A10" s="20">
        <v>9</v>
      </c>
      <c r="B10" s="20" t="s">
        <v>1390</v>
      </c>
      <c r="C10" s="42">
        <v>625</v>
      </c>
      <c r="D10" s="42" t="s">
        <v>327</v>
      </c>
      <c r="E10" s="21">
        <v>156.5</v>
      </c>
    </row>
    <row r="11" spans="1:5" ht="18.75" customHeight="1">
      <c r="A11" s="20">
        <v>10</v>
      </c>
      <c r="B11" s="20" t="s">
        <v>1390</v>
      </c>
      <c r="C11" s="42">
        <v>625</v>
      </c>
      <c r="D11" s="42" t="s">
        <v>366</v>
      </c>
      <c r="E11" s="21">
        <v>283</v>
      </c>
    </row>
    <row r="12" spans="1:5" ht="18.75" customHeight="1">
      <c r="A12" s="20">
        <v>11</v>
      </c>
      <c r="B12" s="20" t="s">
        <v>1390</v>
      </c>
      <c r="C12" s="42">
        <v>625</v>
      </c>
      <c r="D12" s="42" t="s">
        <v>489</v>
      </c>
      <c r="E12" s="21">
        <v>55</v>
      </c>
    </row>
    <row r="13" spans="1:5" ht="18.75" customHeight="1">
      <c r="A13" s="20">
        <v>12</v>
      </c>
      <c r="B13" s="20" t="s">
        <v>1390</v>
      </c>
      <c r="C13" s="42">
        <v>625</v>
      </c>
      <c r="D13" s="42" t="s">
        <v>493</v>
      </c>
      <c r="E13" s="21">
        <v>210</v>
      </c>
    </row>
    <row r="14" spans="1:5" ht="18.75" customHeight="1">
      <c r="A14" s="20">
        <v>13</v>
      </c>
      <c r="B14" s="20" t="s">
        <v>1390</v>
      </c>
      <c r="C14" s="42">
        <v>625</v>
      </c>
      <c r="D14" s="42" t="s">
        <v>641</v>
      </c>
      <c r="E14" s="40">
        <v>91</v>
      </c>
    </row>
    <row r="15" spans="1:5" ht="18.75" customHeight="1">
      <c r="A15" s="20">
        <v>14</v>
      </c>
      <c r="B15" s="20" t="s">
        <v>1390</v>
      </c>
      <c r="C15" s="42">
        <v>625</v>
      </c>
      <c r="D15" s="42" t="s">
        <v>651</v>
      </c>
      <c r="E15" s="40">
        <v>138.5</v>
      </c>
    </row>
    <row r="16" ht="18.75" customHeight="1"/>
    <row r="17" ht="18.75" customHeight="1"/>
  </sheetData>
  <sheetProtection/>
  <dataValidations count="1">
    <dataValidation type="list" operator="equal" allowBlank="1" showErrorMessage="1" sqref="B2:B13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7"/>
  <sheetViews>
    <sheetView showZeros="0" zoomScale="130" zoomScaleNormal="130" zoomScaleSheetLayoutView="100" workbookViewId="0" topLeftCell="A1">
      <selection activeCell="A1" sqref="A1:E1"/>
    </sheetView>
  </sheetViews>
  <sheetFormatPr defaultColWidth="9.00390625" defaultRowHeight="9.75" customHeight="1"/>
  <cols>
    <col min="1" max="1" width="7.375" style="30" customWidth="1"/>
    <col min="2" max="2" width="26.125" style="30" customWidth="1"/>
    <col min="3" max="4" width="8.875" style="30" customWidth="1"/>
    <col min="5" max="5" width="8.875" style="37" customWidth="1"/>
    <col min="6" max="16384" width="26.125" style="30" customWidth="1"/>
  </cols>
  <sheetData>
    <row r="1" spans="1:5" s="25" customFormat="1" ht="9.75" customHeight="1">
      <c r="A1" s="22" t="s">
        <v>1392</v>
      </c>
      <c r="B1" s="22" t="s">
        <v>1393</v>
      </c>
      <c r="C1" s="23" t="s">
        <v>1394</v>
      </c>
      <c r="D1" s="24" t="s">
        <v>1395</v>
      </c>
      <c r="E1" s="24" t="s">
        <v>1396</v>
      </c>
    </row>
    <row r="2" spans="1:5" ht="9.75" customHeight="1">
      <c r="A2" s="26">
        <v>1</v>
      </c>
      <c r="B2" s="27" t="s">
        <v>1390</v>
      </c>
      <c r="C2" s="27" t="s">
        <v>1372</v>
      </c>
      <c r="D2" s="28" t="s">
        <v>946</v>
      </c>
      <c r="E2" s="29">
        <v>519.5</v>
      </c>
    </row>
    <row r="3" spans="1:5" ht="9.75" customHeight="1">
      <c r="A3" s="26">
        <v>2</v>
      </c>
      <c r="B3" s="27" t="s">
        <v>1390</v>
      </c>
      <c r="C3" s="27" t="s">
        <v>1372</v>
      </c>
      <c r="D3" s="28" t="s">
        <v>91</v>
      </c>
      <c r="E3" s="29">
        <v>219</v>
      </c>
    </row>
    <row r="4" spans="1:5" ht="9.75" customHeight="1">
      <c r="A4" s="26">
        <v>3</v>
      </c>
      <c r="B4" s="27" t="s">
        <v>1390</v>
      </c>
      <c r="C4" s="27" t="s">
        <v>1372</v>
      </c>
      <c r="D4" s="28" t="s">
        <v>1373</v>
      </c>
      <c r="E4" s="29">
        <v>284</v>
      </c>
    </row>
    <row r="5" spans="1:5" ht="9.75" customHeight="1">
      <c r="A5" s="26">
        <v>4</v>
      </c>
      <c r="B5" s="27" t="s">
        <v>1390</v>
      </c>
      <c r="C5" s="27" t="s">
        <v>1372</v>
      </c>
      <c r="D5" s="28" t="s">
        <v>132</v>
      </c>
      <c r="E5" s="29">
        <v>187</v>
      </c>
    </row>
    <row r="6" spans="1:5" ht="9.75" customHeight="1">
      <c r="A6" s="26">
        <v>5</v>
      </c>
      <c r="B6" s="27" t="s">
        <v>1390</v>
      </c>
      <c r="C6" s="27" t="s">
        <v>1372</v>
      </c>
      <c r="D6" s="28" t="s">
        <v>136</v>
      </c>
      <c r="E6" s="29">
        <v>26.8</v>
      </c>
    </row>
    <row r="7" spans="1:5" ht="9.75" customHeight="1">
      <c r="A7" s="26">
        <v>6</v>
      </c>
      <c r="B7" s="27" t="s">
        <v>1390</v>
      </c>
      <c r="C7" s="27" t="s">
        <v>1372</v>
      </c>
      <c r="D7" s="28" t="s">
        <v>150</v>
      </c>
      <c r="E7" s="29">
        <v>67</v>
      </c>
    </row>
    <row r="8" spans="1:5" ht="9.75" customHeight="1">
      <c r="A8" s="26">
        <v>7</v>
      </c>
      <c r="B8" s="27" t="s">
        <v>1390</v>
      </c>
      <c r="C8" s="27" t="s">
        <v>1372</v>
      </c>
      <c r="D8" s="28" t="s">
        <v>152</v>
      </c>
      <c r="E8" s="29">
        <v>177.5</v>
      </c>
    </row>
    <row r="9" spans="1:5" ht="9.75" customHeight="1">
      <c r="A9" s="26">
        <v>8</v>
      </c>
      <c r="B9" s="27" t="s">
        <v>1390</v>
      </c>
      <c r="C9" s="27" t="s">
        <v>1372</v>
      </c>
      <c r="D9" s="28" t="s">
        <v>1374</v>
      </c>
      <c r="E9" s="29">
        <v>293</v>
      </c>
    </row>
    <row r="10" spans="1:5" ht="9.75" customHeight="1">
      <c r="A10" s="26">
        <v>9</v>
      </c>
      <c r="B10" s="27" t="s">
        <v>1390</v>
      </c>
      <c r="C10" s="27" t="s">
        <v>1372</v>
      </c>
      <c r="D10" s="28" t="s">
        <v>155</v>
      </c>
      <c r="E10" s="29">
        <v>10.5</v>
      </c>
    </row>
    <row r="11" spans="1:5" ht="9.75" customHeight="1">
      <c r="A11" s="26">
        <v>10</v>
      </c>
      <c r="B11" s="27" t="s">
        <v>1390</v>
      </c>
      <c r="C11" s="27" t="s">
        <v>1372</v>
      </c>
      <c r="D11" s="28" t="s">
        <v>157</v>
      </c>
      <c r="E11" s="29">
        <v>21</v>
      </c>
    </row>
    <row r="12" spans="1:5" ht="9.75" customHeight="1">
      <c r="A12" s="26">
        <v>11</v>
      </c>
      <c r="B12" s="27" t="s">
        <v>1390</v>
      </c>
      <c r="C12" s="27" t="s">
        <v>1372</v>
      </c>
      <c r="D12" s="28" t="s">
        <v>164</v>
      </c>
      <c r="E12" s="29">
        <v>9.5</v>
      </c>
    </row>
    <row r="13" spans="1:5" ht="9.75" customHeight="1">
      <c r="A13" s="26">
        <v>12</v>
      </c>
      <c r="B13" s="27" t="s">
        <v>1390</v>
      </c>
      <c r="C13" s="27" t="s">
        <v>1372</v>
      </c>
      <c r="D13" s="28" t="s">
        <v>166</v>
      </c>
      <c r="E13" s="29">
        <v>12.5</v>
      </c>
    </row>
    <row r="14" spans="1:5" ht="9.75" customHeight="1">
      <c r="A14" s="26">
        <v>13</v>
      </c>
      <c r="B14" s="27" t="s">
        <v>1390</v>
      </c>
      <c r="C14" s="27" t="s">
        <v>1372</v>
      </c>
      <c r="D14" s="28" t="s">
        <v>1375</v>
      </c>
      <c r="E14" s="29">
        <v>1659</v>
      </c>
    </row>
    <row r="15" spans="1:5" ht="9.75" customHeight="1">
      <c r="A15" s="26">
        <v>14</v>
      </c>
      <c r="B15" s="27" t="s">
        <v>1390</v>
      </c>
      <c r="C15" s="27" t="s">
        <v>1372</v>
      </c>
      <c r="D15" s="28" t="s">
        <v>188</v>
      </c>
      <c r="E15" s="29">
        <v>142.5</v>
      </c>
    </row>
    <row r="16" spans="1:5" ht="9.75" customHeight="1">
      <c r="A16" s="26">
        <v>15</v>
      </c>
      <c r="B16" s="27" t="s">
        <v>1390</v>
      </c>
      <c r="C16" s="27" t="s">
        <v>1372</v>
      </c>
      <c r="D16" s="28" t="s">
        <v>208</v>
      </c>
      <c r="E16" s="29">
        <v>57</v>
      </c>
    </row>
    <row r="17" spans="1:5" ht="9.75" customHeight="1">
      <c r="A17" s="26">
        <v>16</v>
      </c>
      <c r="B17" s="27" t="s">
        <v>1390</v>
      </c>
      <c r="C17" s="27" t="s">
        <v>1372</v>
      </c>
      <c r="D17" s="28" t="s">
        <v>212</v>
      </c>
      <c r="E17" s="29">
        <v>991.5</v>
      </c>
    </row>
    <row r="18" spans="1:5" ht="9.75" customHeight="1">
      <c r="A18" s="26">
        <v>17</v>
      </c>
      <c r="B18" s="27" t="s">
        <v>1390</v>
      </c>
      <c r="C18" s="27" t="s">
        <v>1372</v>
      </c>
      <c r="D18" s="28" t="s">
        <v>222</v>
      </c>
      <c r="E18" s="29">
        <v>59</v>
      </c>
    </row>
    <row r="19" spans="1:5" ht="9.75" customHeight="1">
      <c r="A19" s="26">
        <v>18</v>
      </c>
      <c r="B19" s="27" t="s">
        <v>1390</v>
      </c>
      <c r="C19" s="27" t="s">
        <v>1372</v>
      </c>
      <c r="D19" s="28" t="s">
        <v>230</v>
      </c>
      <c r="E19" s="29">
        <v>157.5</v>
      </c>
    </row>
    <row r="20" spans="1:5" ht="9.75" customHeight="1">
      <c r="A20" s="26">
        <v>19</v>
      </c>
      <c r="B20" s="27" t="s">
        <v>1390</v>
      </c>
      <c r="C20" s="27" t="s">
        <v>1372</v>
      </c>
      <c r="D20" s="28" t="s">
        <v>246</v>
      </c>
      <c r="E20" s="29">
        <v>109</v>
      </c>
    </row>
    <row r="21" spans="1:5" ht="9.75" customHeight="1">
      <c r="A21" s="26">
        <v>20</v>
      </c>
      <c r="B21" s="27" t="s">
        <v>1390</v>
      </c>
      <c r="C21" s="27" t="s">
        <v>1372</v>
      </c>
      <c r="D21" s="28" t="s">
        <v>248</v>
      </c>
      <c r="E21" s="29">
        <v>119</v>
      </c>
    </row>
    <row r="22" spans="1:5" ht="9.75" customHeight="1">
      <c r="A22" s="26">
        <v>21</v>
      </c>
      <c r="B22" s="27" t="s">
        <v>1390</v>
      </c>
      <c r="C22" s="27" t="s">
        <v>1372</v>
      </c>
      <c r="D22" s="28" t="s">
        <v>249</v>
      </c>
      <c r="E22" s="29">
        <v>412.3</v>
      </c>
    </row>
    <row r="23" spans="1:5" ht="9.75" customHeight="1">
      <c r="A23" s="26">
        <v>22</v>
      </c>
      <c r="B23" s="27" t="s">
        <v>1390</v>
      </c>
      <c r="C23" s="27" t="s">
        <v>1372</v>
      </c>
      <c r="D23" s="28" t="s">
        <v>250</v>
      </c>
      <c r="E23" s="29">
        <v>0</v>
      </c>
    </row>
    <row r="24" spans="1:5" ht="9.75" customHeight="1">
      <c r="A24" s="26">
        <v>23</v>
      </c>
      <c r="B24" s="27" t="s">
        <v>1390</v>
      </c>
      <c r="C24" s="27" t="s">
        <v>1372</v>
      </c>
      <c r="D24" s="28" t="s">
        <v>254</v>
      </c>
      <c r="E24" s="29">
        <v>45.3</v>
      </c>
    </row>
    <row r="25" spans="1:5" ht="9.75" customHeight="1">
      <c r="A25" s="26">
        <v>24</v>
      </c>
      <c r="B25" s="27" t="s">
        <v>1390</v>
      </c>
      <c r="C25" s="27" t="s">
        <v>1372</v>
      </c>
      <c r="D25" s="28" t="s">
        <v>1376</v>
      </c>
      <c r="E25" s="29">
        <v>161</v>
      </c>
    </row>
    <row r="26" spans="1:5" ht="9.75" customHeight="1">
      <c r="A26" s="26">
        <v>25</v>
      </c>
      <c r="B26" s="27" t="s">
        <v>1390</v>
      </c>
      <c r="C26" s="27" t="s">
        <v>1372</v>
      </c>
      <c r="D26" s="28" t="s">
        <v>298</v>
      </c>
      <c r="E26" s="29">
        <v>191</v>
      </c>
    </row>
    <row r="27" spans="1:5" ht="9.75" customHeight="1">
      <c r="A27" s="26">
        <v>26</v>
      </c>
      <c r="B27" s="27" t="s">
        <v>1390</v>
      </c>
      <c r="C27" s="27" t="s">
        <v>1372</v>
      </c>
      <c r="D27" s="28" t="s">
        <v>299</v>
      </c>
      <c r="E27" s="29">
        <v>84.5</v>
      </c>
    </row>
    <row r="28" spans="1:5" ht="9.75" customHeight="1">
      <c r="A28" s="26">
        <v>27</v>
      </c>
      <c r="B28" s="27" t="s">
        <v>1390</v>
      </c>
      <c r="C28" s="27" t="s">
        <v>1372</v>
      </c>
      <c r="D28" s="28" t="s">
        <v>301</v>
      </c>
      <c r="E28" s="29">
        <v>42.5</v>
      </c>
    </row>
    <row r="29" spans="1:5" ht="9.75" customHeight="1">
      <c r="A29" s="26">
        <v>28</v>
      </c>
      <c r="B29" s="27" t="s">
        <v>1390</v>
      </c>
      <c r="C29" s="27" t="s">
        <v>1372</v>
      </c>
      <c r="D29" s="28" t="s">
        <v>303</v>
      </c>
      <c r="E29" s="29">
        <v>686</v>
      </c>
    </row>
    <row r="30" spans="1:5" ht="9.75" customHeight="1">
      <c r="A30" s="26">
        <v>29</v>
      </c>
      <c r="B30" s="27" t="s">
        <v>1390</v>
      </c>
      <c r="C30" s="27" t="s">
        <v>1372</v>
      </c>
      <c r="D30" s="28" t="s">
        <v>315</v>
      </c>
      <c r="E30" s="29">
        <v>56.5</v>
      </c>
    </row>
    <row r="31" spans="1:5" ht="9.75" customHeight="1">
      <c r="A31" s="26">
        <v>30</v>
      </c>
      <c r="B31" s="27" t="s">
        <v>1390</v>
      </c>
      <c r="C31" s="27" t="s">
        <v>1372</v>
      </c>
      <c r="D31" s="28" t="s">
        <v>316</v>
      </c>
      <c r="E31" s="29">
        <v>158</v>
      </c>
    </row>
    <row r="32" spans="1:5" ht="9.75" customHeight="1">
      <c r="A32" s="31">
        <v>31</v>
      </c>
      <c r="B32" s="27" t="s">
        <v>1390</v>
      </c>
      <c r="C32" s="27" t="s">
        <v>1372</v>
      </c>
      <c r="D32" s="28" t="s">
        <v>318</v>
      </c>
      <c r="E32" s="29">
        <v>83</v>
      </c>
    </row>
    <row r="33" spans="1:5" ht="9.75" customHeight="1">
      <c r="A33" s="31">
        <v>32</v>
      </c>
      <c r="B33" s="27" t="s">
        <v>1390</v>
      </c>
      <c r="C33" s="27" t="s">
        <v>1372</v>
      </c>
      <c r="D33" s="28" t="s">
        <v>322</v>
      </c>
      <c r="E33" s="29">
        <v>80.5</v>
      </c>
    </row>
    <row r="34" spans="1:5" ht="9.75" customHeight="1">
      <c r="A34" s="31">
        <v>33</v>
      </c>
      <c r="B34" s="32" t="s">
        <v>1390</v>
      </c>
      <c r="C34" s="32" t="s">
        <v>1372</v>
      </c>
      <c r="D34" s="32" t="s">
        <v>325</v>
      </c>
      <c r="E34" s="33">
        <v>0.20000000000000284</v>
      </c>
    </row>
    <row r="35" spans="1:5" ht="9.75" customHeight="1">
      <c r="A35" s="31">
        <v>34</v>
      </c>
      <c r="B35" s="32" t="s">
        <v>1390</v>
      </c>
      <c r="C35" s="32" t="s">
        <v>1372</v>
      </c>
      <c r="D35" s="32" t="s">
        <v>1377</v>
      </c>
      <c r="E35" s="33">
        <v>24</v>
      </c>
    </row>
    <row r="36" spans="1:5" ht="9.75" customHeight="1">
      <c r="A36" s="31">
        <v>35</v>
      </c>
      <c r="B36" s="32" t="s">
        <v>1390</v>
      </c>
      <c r="C36" s="32" t="s">
        <v>1372</v>
      </c>
      <c r="D36" s="32" t="s">
        <v>369</v>
      </c>
      <c r="E36" s="33">
        <v>60.5</v>
      </c>
    </row>
    <row r="37" spans="1:5" ht="9.75" customHeight="1">
      <c r="A37" s="31">
        <v>36</v>
      </c>
      <c r="B37" s="32" t="s">
        <v>1390</v>
      </c>
      <c r="C37" s="32" t="s">
        <v>1372</v>
      </c>
      <c r="D37" s="32" t="s">
        <v>376</v>
      </c>
      <c r="E37" s="33">
        <v>573.2</v>
      </c>
    </row>
    <row r="38" spans="1:5" ht="9.75" customHeight="1">
      <c r="A38" s="31">
        <v>37</v>
      </c>
      <c r="B38" s="32" t="s">
        <v>1390</v>
      </c>
      <c r="C38" s="32" t="s">
        <v>1372</v>
      </c>
      <c r="D38" s="32" t="s">
        <v>380</v>
      </c>
      <c r="E38" s="33">
        <v>111.9</v>
      </c>
    </row>
    <row r="39" spans="1:5" ht="9.75" customHeight="1">
      <c r="A39" s="31">
        <v>38</v>
      </c>
      <c r="B39" s="32" t="s">
        <v>1390</v>
      </c>
      <c r="C39" s="32" t="s">
        <v>1372</v>
      </c>
      <c r="D39" s="32" t="s">
        <v>404</v>
      </c>
      <c r="E39" s="33">
        <v>0</v>
      </c>
    </row>
    <row r="40" spans="1:5" ht="9.75" customHeight="1">
      <c r="A40" s="31">
        <v>39</v>
      </c>
      <c r="B40" s="32" t="s">
        <v>1390</v>
      </c>
      <c r="C40" s="32" t="s">
        <v>1372</v>
      </c>
      <c r="D40" s="32" t="s">
        <v>407</v>
      </c>
      <c r="E40" s="33">
        <v>29.3</v>
      </c>
    </row>
    <row r="41" spans="1:5" ht="9.75" customHeight="1">
      <c r="A41" s="31">
        <v>40</v>
      </c>
      <c r="B41" s="32" t="s">
        <v>1390</v>
      </c>
      <c r="C41" s="32" t="s">
        <v>1372</v>
      </c>
      <c r="D41" s="32" t="s">
        <v>410</v>
      </c>
      <c r="E41" s="33">
        <v>96.9</v>
      </c>
    </row>
    <row r="42" spans="1:5" ht="9.75" customHeight="1">
      <c r="A42" s="31">
        <v>41</v>
      </c>
      <c r="B42" s="32" t="s">
        <v>1390</v>
      </c>
      <c r="C42" s="32" t="s">
        <v>1372</v>
      </c>
      <c r="D42" s="32" t="s">
        <v>411</v>
      </c>
      <c r="E42" s="33">
        <v>1.7000000000000455</v>
      </c>
    </row>
    <row r="43" spans="1:5" ht="9.75" customHeight="1">
      <c r="A43" s="31">
        <v>42</v>
      </c>
      <c r="B43" s="32" t="s">
        <v>1390</v>
      </c>
      <c r="C43" s="32" t="s">
        <v>1372</v>
      </c>
      <c r="D43" s="32" t="s">
        <v>416</v>
      </c>
      <c r="E43" s="33">
        <v>50.7</v>
      </c>
    </row>
    <row r="44" spans="1:5" ht="9.75" customHeight="1">
      <c r="A44" s="31">
        <v>43</v>
      </c>
      <c r="B44" s="32" t="s">
        <v>1390</v>
      </c>
      <c r="C44" s="32" t="s">
        <v>1372</v>
      </c>
      <c r="D44" s="32" t="s">
        <v>1378</v>
      </c>
      <c r="E44" s="33">
        <v>0.3</v>
      </c>
    </row>
    <row r="45" spans="1:5" ht="9.75" customHeight="1">
      <c r="A45" s="31">
        <v>44</v>
      </c>
      <c r="B45" s="32" t="s">
        <v>1390</v>
      </c>
      <c r="C45" s="32" t="s">
        <v>1372</v>
      </c>
      <c r="D45" s="32" t="s">
        <v>489</v>
      </c>
      <c r="E45" s="33">
        <v>491</v>
      </c>
    </row>
    <row r="46" spans="1:5" ht="9.75" customHeight="1">
      <c r="A46" s="31">
        <v>45</v>
      </c>
      <c r="B46" s="32" t="s">
        <v>1390</v>
      </c>
      <c r="C46" s="32" t="s">
        <v>1372</v>
      </c>
      <c r="D46" s="32" t="s">
        <v>1302</v>
      </c>
      <c r="E46" s="33">
        <v>131</v>
      </c>
    </row>
    <row r="47" spans="1:5" ht="9.75" customHeight="1">
      <c r="A47" s="31">
        <v>46</v>
      </c>
      <c r="B47" s="32" t="s">
        <v>1390</v>
      </c>
      <c r="C47" s="32" t="s">
        <v>1372</v>
      </c>
      <c r="D47" s="32" t="s">
        <v>1379</v>
      </c>
      <c r="E47" s="33">
        <v>535</v>
      </c>
    </row>
    <row r="48" spans="1:5" ht="9.75" customHeight="1">
      <c r="A48" s="34">
        <v>47</v>
      </c>
      <c r="B48" s="35" t="s">
        <v>1390</v>
      </c>
      <c r="C48" s="35" t="s">
        <v>1372</v>
      </c>
      <c r="D48" s="35" t="s">
        <v>495</v>
      </c>
      <c r="E48" s="36">
        <v>572.7</v>
      </c>
    </row>
    <row r="49" spans="1:5" ht="9.75" customHeight="1">
      <c r="A49" s="31">
        <v>48</v>
      </c>
      <c r="B49" s="32" t="s">
        <v>1390</v>
      </c>
      <c r="C49" s="32" t="s">
        <v>1372</v>
      </c>
      <c r="D49" s="32" t="s">
        <v>498</v>
      </c>
      <c r="E49" s="33">
        <v>18.4</v>
      </c>
    </row>
    <row r="50" spans="1:5" ht="9.75" customHeight="1">
      <c r="A50" s="31">
        <v>49</v>
      </c>
      <c r="B50" s="32" t="s">
        <v>1390</v>
      </c>
      <c r="C50" s="32" t="s">
        <v>1372</v>
      </c>
      <c r="D50" s="32" t="s">
        <v>547</v>
      </c>
      <c r="E50" s="33">
        <v>3</v>
      </c>
    </row>
    <row r="51" spans="1:5" ht="9.75" customHeight="1">
      <c r="A51" s="31">
        <v>50</v>
      </c>
      <c r="B51" s="32" t="s">
        <v>1390</v>
      </c>
      <c r="C51" s="32" t="s">
        <v>1372</v>
      </c>
      <c r="D51" s="32" t="s">
        <v>1380</v>
      </c>
      <c r="E51" s="33">
        <v>109</v>
      </c>
    </row>
    <row r="52" spans="1:5" ht="9.75" customHeight="1">
      <c r="A52" s="31">
        <v>51</v>
      </c>
      <c r="B52" s="32" t="s">
        <v>1390</v>
      </c>
      <c r="C52" s="32" t="s">
        <v>1372</v>
      </c>
      <c r="D52" s="32" t="s">
        <v>570</v>
      </c>
      <c r="E52" s="33">
        <v>1</v>
      </c>
    </row>
    <row r="53" spans="1:5" ht="9.75" customHeight="1">
      <c r="A53" s="31">
        <v>52</v>
      </c>
      <c r="B53" s="32" t="s">
        <v>1390</v>
      </c>
      <c r="C53" s="32" t="s">
        <v>1372</v>
      </c>
      <c r="D53" s="32" t="s">
        <v>610</v>
      </c>
      <c r="E53" s="33">
        <v>94</v>
      </c>
    </row>
    <row r="54" spans="1:5" ht="9.75" customHeight="1">
      <c r="A54" s="31">
        <v>53</v>
      </c>
      <c r="B54" s="32" t="s">
        <v>1390</v>
      </c>
      <c r="C54" s="32" t="s">
        <v>1372</v>
      </c>
      <c r="D54" s="32" t="s">
        <v>613</v>
      </c>
      <c r="E54" s="33">
        <v>1</v>
      </c>
    </row>
    <row r="55" spans="1:5" ht="9.75" customHeight="1">
      <c r="A55" s="31">
        <v>54</v>
      </c>
      <c r="B55" s="32" t="s">
        <v>1390</v>
      </c>
      <c r="C55" s="32" t="s">
        <v>1372</v>
      </c>
      <c r="D55" s="32" t="s">
        <v>638</v>
      </c>
      <c r="E55" s="33">
        <v>92.5</v>
      </c>
    </row>
    <row r="56" spans="1:5" ht="9.75" customHeight="1">
      <c r="A56" s="31">
        <v>55</v>
      </c>
      <c r="B56" s="32" t="s">
        <v>1390</v>
      </c>
      <c r="C56" s="32" t="s">
        <v>1372</v>
      </c>
      <c r="D56" s="32" t="s">
        <v>641</v>
      </c>
      <c r="E56" s="33">
        <v>9</v>
      </c>
    </row>
    <row r="57" spans="1:5" ht="9.75" customHeight="1">
      <c r="A57" s="31">
        <v>56</v>
      </c>
      <c r="B57" s="32" t="s">
        <v>1390</v>
      </c>
      <c r="C57" s="32" t="s">
        <v>1372</v>
      </c>
      <c r="D57" s="32" t="s">
        <v>648</v>
      </c>
      <c r="E57" s="33">
        <v>422.2</v>
      </c>
    </row>
    <row r="58" spans="1:5" ht="9.75" customHeight="1">
      <c r="A58" s="31">
        <v>57</v>
      </c>
      <c r="B58" s="32" t="s">
        <v>1390</v>
      </c>
      <c r="C58" s="32" t="s">
        <v>1372</v>
      </c>
      <c r="D58" s="32" t="s">
        <v>1113</v>
      </c>
      <c r="E58" s="33">
        <v>591</v>
      </c>
    </row>
    <row r="59" spans="1:5" ht="9.75" customHeight="1">
      <c r="A59" s="31">
        <v>58</v>
      </c>
      <c r="B59" s="32" t="s">
        <v>1390</v>
      </c>
      <c r="C59" s="32" t="s">
        <v>1372</v>
      </c>
      <c r="D59" s="32" t="s">
        <v>1276</v>
      </c>
      <c r="E59" s="33">
        <v>385</v>
      </c>
    </row>
    <row r="60" spans="1:5" ht="9.75" customHeight="1">
      <c r="A60" s="31">
        <v>59</v>
      </c>
      <c r="B60" s="32" t="s">
        <v>1390</v>
      </c>
      <c r="C60" s="32" t="s">
        <v>1372</v>
      </c>
      <c r="D60" s="32" t="s">
        <v>731</v>
      </c>
      <c r="E60" s="33">
        <v>56.8</v>
      </c>
    </row>
    <row r="61" spans="1:5" ht="9.75" customHeight="1">
      <c r="A61" s="31">
        <v>60</v>
      </c>
      <c r="B61" s="32" t="s">
        <v>1390</v>
      </c>
      <c r="C61" s="32" t="s">
        <v>1372</v>
      </c>
      <c r="D61" s="32" t="s">
        <v>737</v>
      </c>
      <c r="E61" s="33">
        <v>7799.5</v>
      </c>
    </row>
    <row r="62" spans="1:5" ht="9.75" customHeight="1">
      <c r="A62" s="31">
        <v>61</v>
      </c>
      <c r="B62" s="32" t="s">
        <v>1390</v>
      </c>
      <c r="C62" s="32" t="s">
        <v>1372</v>
      </c>
      <c r="D62" s="32" t="s">
        <v>804</v>
      </c>
      <c r="E62" s="33">
        <v>0.9</v>
      </c>
    </row>
    <row r="63" spans="1:5" ht="9.75" customHeight="1">
      <c r="A63" s="31">
        <v>62</v>
      </c>
      <c r="B63" s="32" t="s">
        <v>1390</v>
      </c>
      <c r="C63" s="32" t="s">
        <v>1372</v>
      </c>
      <c r="D63" s="32" t="s">
        <v>820</v>
      </c>
      <c r="E63" s="33">
        <v>396.8</v>
      </c>
    </row>
    <row r="64" spans="1:5" ht="9.75" customHeight="1">
      <c r="A64" s="31">
        <v>63</v>
      </c>
      <c r="B64" s="32" t="s">
        <v>1390</v>
      </c>
      <c r="C64" s="32" t="s">
        <v>1372</v>
      </c>
      <c r="D64" s="32" t="s">
        <v>821</v>
      </c>
      <c r="E64" s="33">
        <v>352</v>
      </c>
    </row>
    <row r="65" spans="1:5" ht="9.75" customHeight="1">
      <c r="A65" s="31">
        <v>64</v>
      </c>
      <c r="B65" s="32" t="s">
        <v>1390</v>
      </c>
      <c r="C65" s="32" t="s">
        <v>1372</v>
      </c>
      <c r="D65" s="32" t="s">
        <v>854</v>
      </c>
      <c r="E65" s="33">
        <v>69.5</v>
      </c>
    </row>
    <row r="66" spans="1:5" ht="9.75" customHeight="1">
      <c r="A66" s="31">
        <v>65</v>
      </c>
      <c r="B66" s="32" t="s">
        <v>1390</v>
      </c>
      <c r="C66" s="32" t="s">
        <v>1372</v>
      </c>
      <c r="D66" s="32" t="s">
        <v>1235</v>
      </c>
      <c r="E66" s="33">
        <v>927</v>
      </c>
    </row>
    <row r="67" spans="1:5" ht="9.75" customHeight="1">
      <c r="A67" s="31">
        <v>66</v>
      </c>
      <c r="B67" s="32" t="s">
        <v>1390</v>
      </c>
      <c r="C67" s="32" t="s">
        <v>1372</v>
      </c>
      <c r="D67" s="32" t="s">
        <v>853</v>
      </c>
      <c r="E67" s="33">
        <v>76</v>
      </c>
    </row>
  </sheetData>
  <sheetProtection/>
  <autoFilter ref="A1:E67"/>
  <dataValidations count="1">
    <dataValidation type="list" operator="equal" allowBlank="1" showErrorMessage="1" sqref="B2:B33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1" sqref="A1:E1"/>
    </sheetView>
  </sheetViews>
  <sheetFormatPr defaultColWidth="11.875" defaultRowHeight="14.25"/>
  <cols>
    <col min="1" max="3" width="24.75390625" style="4" customWidth="1"/>
    <col min="4" max="4" width="24.75390625" style="15" customWidth="1"/>
    <col min="5" max="5" width="24.75390625" style="16" customWidth="1"/>
    <col min="6" max="250" width="24.75390625" style="4" customWidth="1"/>
    <col min="251" max="16384" width="24.75390625" style="10" customWidth="1"/>
  </cols>
  <sheetData>
    <row r="1" spans="1:5" s="4" customFormat="1" ht="16.5">
      <c r="A1" s="1" t="s">
        <v>1392</v>
      </c>
      <c r="B1" s="1" t="s">
        <v>1393</v>
      </c>
      <c r="C1" s="2" t="s">
        <v>1394</v>
      </c>
      <c r="D1" s="3" t="s">
        <v>1395</v>
      </c>
      <c r="E1" s="3" t="s">
        <v>1396</v>
      </c>
    </row>
    <row r="2" spans="1:5" ht="16.5">
      <c r="A2" s="5">
        <v>1</v>
      </c>
      <c r="B2" s="6" t="s">
        <v>1391</v>
      </c>
      <c r="C2" s="7" t="s">
        <v>0</v>
      </c>
      <c r="D2" s="8" t="s">
        <v>1381</v>
      </c>
      <c r="E2" s="9">
        <v>2000</v>
      </c>
    </row>
    <row r="3" spans="1:5" ht="16.5">
      <c r="A3" s="5">
        <v>2</v>
      </c>
      <c r="B3" s="6" t="s">
        <v>1391</v>
      </c>
      <c r="C3" s="7" t="s">
        <v>0</v>
      </c>
      <c r="D3" s="8" t="s">
        <v>1382</v>
      </c>
      <c r="E3" s="9">
        <v>2000</v>
      </c>
    </row>
    <row r="4" spans="1:5" ht="16.5">
      <c r="A4" s="5">
        <v>3</v>
      </c>
      <c r="B4" s="6" t="s">
        <v>1391</v>
      </c>
      <c r="C4" s="7" t="s">
        <v>0</v>
      </c>
      <c r="D4" s="8" t="s">
        <v>1383</v>
      </c>
      <c r="E4" s="9">
        <v>2000</v>
      </c>
    </row>
    <row r="5" spans="1:5" ht="16.5">
      <c r="A5" s="5">
        <v>4</v>
      </c>
      <c r="B5" s="6" t="s">
        <v>1391</v>
      </c>
      <c r="C5" s="7" t="s">
        <v>0</v>
      </c>
      <c r="D5" s="8" t="s">
        <v>1384</v>
      </c>
      <c r="E5" s="9">
        <v>2000</v>
      </c>
    </row>
    <row r="6" spans="1:5" ht="16.5">
      <c r="A6" s="5">
        <v>5</v>
      </c>
      <c r="B6" s="6" t="s">
        <v>1391</v>
      </c>
      <c r="C6" s="7" t="s">
        <v>0</v>
      </c>
      <c r="D6" s="11" t="s">
        <v>1385</v>
      </c>
      <c r="E6" s="9">
        <v>2000</v>
      </c>
    </row>
    <row r="7" spans="1:5" ht="16.5">
      <c r="A7" s="5">
        <v>6</v>
      </c>
      <c r="B7" s="6" t="s">
        <v>1391</v>
      </c>
      <c r="C7" s="7" t="s">
        <v>0</v>
      </c>
      <c r="D7" s="11" t="s">
        <v>1386</v>
      </c>
      <c r="E7" s="9">
        <v>2000</v>
      </c>
    </row>
    <row r="8" spans="1:5" ht="16.5">
      <c r="A8" s="5">
        <v>7</v>
      </c>
      <c r="B8" s="6" t="s">
        <v>1391</v>
      </c>
      <c r="C8" s="7" t="s">
        <v>0</v>
      </c>
      <c r="D8" s="11" t="s">
        <v>1387</v>
      </c>
      <c r="E8" s="9">
        <v>2000</v>
      </c>
    </row>
    <row r="9" spans="1:5" ht="16.5">
      <c r="A9" s="5">
        <v>8</v>
      </c>
      <c r="B9" s="6" t="s">
        <v>1391</v>
      </c>
      <c r="C9" s="7" t="s">
        <v>0</v>
      </c>
      <c r="D9" s="11" t="s">
        <v>1388</v>
      </c>
      <c r="E9" s="9">
        <v>2000</v>
      </c>
    </row>
    <row r="10" spans="1:5" ht="16.5">
      <c r="A10" s="5">
        <v>9</v>
      </c>
      <c r="B10" s="6" t="s">
        <v>1391</v>
      </c>
      <c r="C10" s="7" t="s">
        <v>0</v>
      </c>
      <c r="D10" s="8" t="s">
        <v>1389</v>
      </c>
      <c r="E10" s="9">
        <v>2000</v>
      </c>
    </row>
    <row r="11" spans="1:5" ht="16.5">
      <c r="A11" s="5">
        <v>10</v>
      </c>
      <c r="B11" s="6" t="s">
        <v>1391</v>
      </c>
      <c r="C11" s="12" t="s">
        <v>1145</v>
      </c>
      <c r="D11" s="8" t="s">
        <v>1381</v>
      </c>
      <c r="E11" s="9">
        <v>2000</v>
      </c>
    </row>
    <row r="12" spans="1:5" ht="16.5">
      <c r="A12" s="5">
        <v>11</v>
      </c>
      <c r="B12" s="6" t="s">
        <v>1391</v>
      </c>
      <c r="C12" s="12" t="s">
        <v>1145</v>
      </c>
      <c r="D12" s="8" t="s">
        <v>1382</v>
      </c>
      <c r="E12" s="9">
        <v>2000</v>
      </c>
    </row>
    <row r="13" spans="1:5" s="4" customFormat="1" ht="16.5">
      <c r="A13" s="5">
        <v>12</v>
      </c>
      <c r="B13" s="6" t="s">
        <v>1391</v>
      </c>
      <c r="C13" s="12" t="s">
        <v>1145</v>
      </c>
      <c r="D13" s="8" t="s">
        <v>1383</v>
      </c>
      <c r="E13" s="9">
        <v>2000</v>
      </c>
    </row>
    <row r="14" spans="1:5" s="4" customFormat="1" ht="16.5">
      <c r="A14" s="5">
        <v>13</v>
      </c>
      <c r="B14" s="6" t="s">
        <v>1391</v>
      </c>
      <c r="C14" s="12" t="s">
        <v>1145</v>
      </c>
      <c r="D14" s="8" t="s">
        <v>1384</v>
      </c>
      <c r="E14" s="9">
        <v>2000</v>
      </c>
    </row>
    <row r="15" spans="1:5" s="4" customFormat="1" ht="16.5">
      <c r="A15" s="5">
        <v>14</v>
      </c>
      <c r="B15" s="6" t="s">
        <v>1391</v>
      </c>
      <c r="C15" s="12" t="s">
        <v>1145</v>
      </c>
      <c r="D15" s="8" t="s">
        <v>1385</v>
      </c>
      <c r="E15" s="9">
        <v>2000</v>
      </c>
    </row>
    <row r="16" spans="1:5" s="4" customFormat="1" ht="16.5">
      <c r="A16" s="5">
        <v>15</v>
      </c>
      <c r="B16" s="6" t="s">
        <v>1391</v>
      </c>
      <c r="C16" s="12" t="s">
        <v>1145</v>
      </c>
      <c r="D16" s="8" t="s">
        <v>1386</v>
      </c>
      <c r="E16" s="9">
        <v>2000</v>
      </c>
    </row>
    <row r="17" spans="1:5" s="4" customFormat="1" ht="16.5">
      <c r="A17" s="5">
        <v>16</v>
      </c>
      <c r="B17" s="6" t="s">
        <v>1391</v>
      </c>
      <c r="C17" s="12" t="s">
        <v>1145</v>
      </c>
      <c r="D17" s="13" t="s">
        <v>1387</v>
      </c>
      <c r="E17" s="9">
        <v>2000</v>
      </c>
    </row>
    <row r="18" spans="1:5" s="4" customFormat="1" ht="16.5">
      <c r="A18" s="5">
        <v>17</v>
      </c>
      <c r="B18" s="6" t="s">
        <v>1391</v>
      </c>
      <c r="C18" s="12" t="s">
        <v>1145</v>
      </c>
      <c r="D18" s="13" t="s">
        <v>1388</v>
      </c>
      <c r="E18" s="9">
        <v>2000</v>
      </c>
    </row>
    <row r="19" spans="1:5" s="4" customFormat="1" ht="16.5">
      <c r="A19" s="5">
        <v>18</v>
      </c>
      <c r="B19" s="6" t="s">
        <v>1391</v>
      </c>
      <c r="C19" s="7" t="s">
        <v>1242</v>
      </c>
      <c r="D19" s="13" t="s">
        <v>1385</v>
      </c>
      <c r="E19" s="14">
        <v>280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5"/>
  <sheetViews>
    <sheetView showZeros="0" zoomScale="130" zoomScaleNormal="130" zoomScaleSheetLayoutView="100" workbookViewId="0" topLeftCell="A1">
      <selection activeCell="A1" sqref="A1:IV16384"/>
    </sheetView>
  </sheetViews>
  <sheetFormatPr defaultColWidth="9.00390625" defaultRowHeight="14.25"/>
  <cols>
    <col min="1" max="1" width="7.125" style="48" customWidth="1"/>
    <col min="2" max="2" width="14.375" style="52" customWidth="1"/>
    <col min="3" max="3" width="10.625" style="52" customWidth="1"/>
    <col min="4" max="4" width="18.625" style="52" customWidth="1"/>
    <col min="5" max="5" width="12.875" style="53" customWidth="1"/>
    <col min="6" max="16384" width="9.00390625" style="48" customWidth="1"/>
  </cols>
  <sheetData>
    <row r="1" spans="1:5" s="45" customFormat="1" ht="75" customHeight="1">
      <c r="A1" s="43" t="s">
        <v>1392</v>
      </c>
      <c r="B1" s="43" t="s">
        <v>1393</v>
      </c>
      <c r="C1" s="43" t="s">
        <v>1394</v>
      </c>
      <c r="D1" s="44" t="s">
        <v>1395</v>
      </c>
      <c r="E1" s="44" t="s">
        <v>1396</v>
      </c>
    </row>
    <row r="2" spans="1:5" ht="14.25">
      <c r="A2" s="46">
        <v>1</v>
      </c>
      <c r="B2" s="46" t="s">
        <v>1390</v>
      </c>
      <c r="C2" s="46" t="s">
        <v>933</v>
      </c>
      <c r="D2" s="46" t="s">
        <v>934</v>
      </c>
      <c r="E2" s="47">
        <v>0</v>
      </c>
    </row>
    <row r="3" spans="1:5" ht="14.25">
      <c r="A3" s="46">
        <v>2</v>
      </c>
      <c r="B3" s="46" t="s">
        <v>1390</v>
      </c>
      <c r="C3" s="46" t="s">
        <v>933</v>
      </c>
      <c r="D3" s="46" t="s">
        <v>5</v>
      </c>
      <c r="E3" s="47">
        <v>0</v>
      </c>
    </row>
    <row r="4" spans="1:5" ht="14.25">
      <c r="A4" s="46">
        <v>3</v>
      </c>
      <c r="B4" s="46" t="s">
        <v>1390</v>
      </c>
      <c r="C4" s="46" t="s">
        <v>933</v>
      </c>
      <c r="D4" s="46" t="s">
        <v>6</v>
      </c>
      <c r="E4" s="47">
        <v>15.5</v>
      </c>
    </row>
    <row r="5" spans="1:5" ht="14.25">
      <c r="A5" s="46">
        <v>4</v>
      </c>
      <c r="B5" s="46" t="s">
        <v>1390</v>
      </c>
      <c r="C5" s="46" t="s">
        <v>933</v>
      </c>
      <c r="D5" s="46" t="s">
        <v>7</v>
      </c>
      <c r="E5" s="47">
        <v>57.5</v>
      </c>
    </row>
    <row r="6" spans="1:5" ht="14.25">
      <c r="A6" s="46">
        <v>5</v>
      </c>
      <c r="B6" s="46" t="s">
        <v>1390</v>
      </c>
      <c r="C6" s="46" t="s">
        <v>933</v>
      </c>
      <c r="D6" s="46" t="s">
        <v>9</v>
      </c>
      <c r="E6" s="47">
        <v>19</v>
      </c>
    </row>
    <row r="7" spans="1:5" ht="14.25">
      <c r="A7" s="46">
        <v>6</v>
      </c>
      <c r="B7" s="46" t="s">
        <v>1390</v>
      </c>
      <c r="C7" s="46" t="s">
        <v>933</v>
      </c>
      <c r="D7" s="46" t="s">
        <v>10</v>
      </c>
      <c r="E7" s="47">
        <v>1.5</v>
      </c>
    </row>
    <row r="8" spans="1:5" ht="14.25">
      <c r="A8" s="46">
        <v>7</v>
      </c>
      <c r="B8" s="46" t="s">
        <v>1390</v>
      </c>
      <c r="C8" s="46" t="s">
        <v>933</v>
      </c>
      <c r="D8" s="46" t="s">
        <v>17</v>
      </c>
      <c r="E8" s="47">
        <v>74.8</v>
      </c>
    </row>
    <row r="9" spans="1:5" ht="14.25">
      <c r="A9" s="46">
        <v>8</v>
      </c>
      <c r="B9" s="46" t="s">
        <v>1390</v>
      </c>
      <c r="C9" s="46" t="s">
        <v>933</v>
      </c>
      <c r="D9" s="46" t="s">
        <v>935</v>
      </c>
      <c r="E9" s="47">
        <v>224</v>
      </c>
    </row>
    <row r="10" spans="1:5" ht="14.25">
      <c r="A10" s="46">
        <v>9</v>
      </c>
      <c r="B10" s="46" t="s">
        <v>1390</v>
      </c>
      <c r="C10" s="46" t="s">
        <v>933</v>
      </c>
      <c r="D10" s="46" t="s">
        <v>19</v>
      </c>
      <c r="E10" s="47">
        <v>53.8</v>
      </c>
    </row>
    <row r="11" spans="1:5" ht="14.25">
      <c r="A11" s="46">
        <v>10</v>
      </c>
      <c r="B11" s="46" t="s">
        <v>1390</v>
      </c>
      <c r="C11" s="46" t="s">
        <v>933</v>
      </c>
      <c r="D11" s="46" t="s">
        <v>22</v>
      </c>
      <c r="E11" s="47">
        <v>68.1</v>
      </c>
    </row>
    <row r="12" spans="1:5" ht="14.25">
      <c r="A12" s="46">
        <v>11</v>
      </c>
      <c r="B12" s="46" t="s">
        <v>1390</v>
      </c>
      <c r="C12" s="46" t="s">
        <v>933</v>
      </c>
      <c r="D12" s="46" t="s">
        <v>20</v>
      </c>
      <c r="E12" s="47">
        <v>2483.9</v>
      </c>
    </row>
    <row r="13" spans="1:5" ht="14.25">
      <c r="A13" s="46">
        <v>12</v>
      </c>
      <c r="B13" s="46" t="s">
        <v>1390</v>
      </c>
      <c r="C13" s="46" t="s">
        <v>933</v>
      </c>
      <c r="D13" s="46" t="s">
        <v>23</v>
      </c>
      <c r="E13" s="47">
        <v>91.5</v>
      </c>
    </row>
    <row r="14" spans="1:5" ht="14.25">
      <c r="A14" s="46">
        <v>13</v>
      </c>
      <c r="B14" s="46" t="s">
        <v>1390</v>
      </c>
      <c r="C14" s="46" t="s">
        <v>933</v>
      </c>
      <c r="D14" s="46" t="s">
        <v>29</v>
      </c>
      <c r="E14" s="47">
        <v>2670.5</v>
      </c>
    </row>
    <row r="15" spans="1:5" ht="14.25">
      <c r="A15" s="46">
        <v>14</v>
      </c>
      <c r="B15" s="46" t="s">
        <v>1390</v>
      </c>
      <c r="C15" s="46" t="s">
        <v>933</v>
      </c>
      <c r="D15" s="46" t="s">
        <v>30</v>
      </c>
      <c r="E15" s="47">
        <v>486</v>
      </c>
    </row>
    <row r="16" spans="1:5" ht="14.25">
      <c r="A16" s="46">
        <v>15</v>
      </c>
      <c r="B16" s="46" t="s">
        <v>1390</v>
      </c>
      <c r="C16" s="46" t="s">
        <v>933</v>
      </c>
      <c r="D16" s="46" t="s">
        <v>31</v>
      </c>
      <c r="E16" s="47">
        <v>17.1</v>
      </c>
    </row>
    <row r="17" spans="1:5" ht="14.25">
      <c r="A17" s="46">
        <v>16</v>
      </c>
      <c r="B17" s="46" t="s">
        <v>1390</v>
      </c>
      <c r="C17" s="46" t="s">
        <v>936</v>
      </c>
      <c r="D17" s="46" t="s">
        <v>937</v>
      </c>
      <c r="E17" s="47">
        <v>71</v>
      </c>
    </row>
    <row r="18" spans="1:5" ht="14.25">
      <c r="A18" s="46">
        <v>17</v>
      </c>
      <c r="B18" s="46" t="s">
        <v>1390</v>
      </c>
      <c r="C18" s="46" t="s">
        <v>933</v>
      </c>
      <c r="D18" s="46" t="s">
        <v>938</v>
      </c>
      <c r="E18" s="47">
        <v>81.9</v>
      </c>
    </row>
    <row r="19" spans="1:5" ht="14.25">
      <c r="A19" s="46">
        <v>18</v>
      </c>
      <c r="B19" s="46" t="s">
        <v>1390</v>
      </c>
      <c r="C19" s="46" t="s">
        <v>933</v>
      </c>
      <c r="D19" s="46" t="s">
        <v>939</v>
      </c>
      <c r="E19" s="47">
        <v>630.2</v>
      </c>
    </row>
    <row r="20" spans="1:5" ht="14.25">
      <c r="A20" s="46">
        <v>19</v>
      </c>
      <c r="B20" s="46" t="s">
        <v>1390</v>
      </c>
      <c r="C20" s="46" t="s">
        <v>936</v>
      </c>
      <c r="D20" s="46" t="s">
        <v>939</v>
      </c>
      <c r="E20" s="47">
        <v>48</v>
      </c>
    </row>
    <row r="21" spans="1:5" ht="14.25">
      <c r="A21" s="46">
        <v>20</v>
      </c>
      <c r="B21" s="46" t="s">
        <v>1390</v>
      </c>
      <c r="C21" s="46" t="s">
        <v>933</v>
      </c>
      <c r="D21" s="46" t="s">
        <v>940</v>
      </c>
      <c r="E21" s="47">
        <v>267.5</v>
      </c>
    </row>
    <row r="22" spans="1:5" ht="14.25">
      <c r="A22" s="46">
        <v>21</v>
      </c>
      <c r="B22" s="46" t="s">
        <v>1390</v>
      </c>
      <c r="C22" s="46" t="s">
        <v>933</v>
      </c>
      <c r="D22" s="46" t="s">
        <v>941</v>
      </c>
      <c r="E22" s="47">
        <v>0</v>
      </c>
    </row>
    <row r="23" spans="1:5" ht="14.25">
      <c r="A23" s="46">
        <v>22</v>
      </c>
      <c r="B23" s="46" t="s">
        <v>1390</v>
      </c>
      <c r="C23" s="46" t="s">
        <v>933</v>
      </c>
      <c r="D23" s="46" t="s">
        <v>35</v>
      </c>
      <c r="E23" s="47">
        <v>28.3</v>
      </c>
    </row>
    <row r="24" spans="1:5" ht="14.25">
      <c r="A24" s="46">
        <v>23</v>
      </c>
      <c r="B24" s="46" t="s">
        <v>1390</v>
      </c>
      <c r="C24" s="46" t="s">
        <v>933</v>
      </c>
      <c r="D24" s="46" t="s">
        <v>36</v>
      </c>
      <c r="E24" s="47">
        <v>73</v>
      </c>
    </row>
    <row r="25" spans="1:5" ht="14.25">
      <c r="A25" s="46">
        <v>24</v>
      </c>
      <c r="B25" s="46" t="s">
        <v>1390</v>
      </c>
      <c r="C25" s="46" t="s">
        <v>933</v>
      </c>
      <c r="D25" s="46" t="s">
        <v>37</v>
      </c>
      <c r="E25" s="47">
        <v>43.6</v>
      </c>
    </row>
    <row r="26" spans="1:5" ht="14.25">
      <c r="A26" s="46">
        <v>25</v>
      </c>
      <c r="B26" s="46" t="s">
        <v>1390</v>
      </c>
      <c r="C26" s="46" t="s">
        <v>933</v>
      </c>
      <c r="D26" s="46" t="s">
        <v>942</v>
      </c>
      <c r="E26" s="47">
        <v>54.95</v>
      </c>
    </row>
    <row r="27" spans="1:5" ht="14.25">
      <c r="A27" s="46">
        <v>26</v>
      </c>
      <c r="B27" s="46" t="s">
        <v>1390</v>
      </c>
      <c r="C27" s="46" t="s">
        <v>933</v>
      </c>
      <c r="D27" s="46" t="s">
        <v>42</v>
      </c>
      <c r="E27" s="47">
        <v>1112.5</v>
      </c>
    </row>
    <row r="28" spans="1:5" ht="14.25">
      <c r="A28" s="46">
        <v>27</v>
      </c>
      <c r="B28" s="46" t="s">
        <v>1390</v>
      </c>
      <c r="C28" s="46" t="s">
        <v>933</v>
      </c>
      <c r="D28" s="46" t="s">
        <v>46</v>
      </c>
      <c r="E28" s="47">
        <v>76.3</v>
      </c>
    </row>
    <row r="29" spans="1:5" ht="14.25">
      <c r="A29" s="46">
        <v>28</v>
      </c>
      <c r="B29" s="46" t="s">
        <v>1390</v>
      </c>
      <c r="C29" s="46" t="s">
        <v>933</v>
      </c>
      <c r="D29" s="46" t="s">
        <v>48</v>
      </c>
      <c r="E29" s="47">
        <v>424.8</v>
      </c>
    </row>
    <row r="30" spans="1:5" ht="14.25">
      <c r="A30" s="46">
        <v>29</v>
      </c>
      <c r="B30" s="46" t="s">
        <v>1390</v>
      </c>
      <c r="C30" s="46" t="s">
        <v>933</v>
      </c>
      <c r="D30" s="46" t="s">
        <v>943</v>
      </c>
      <c r="E30" s="47">
        <v>265</v>
      </c>
    </row>
    <row r="31" spans="1:5" ht="14.25">
      <c r="A31" s="46">
        <v>30</v>
      </c>
      <c r="B31" s="46" t="s">
        <v>1390</v>
      </c>
      <c r="C31" s="46" t="s">
        <v>944</v>
      </c>
      <c r="D31" s="46" t="s">
        <v>943</v>
      </c>
      <c r="E31" s="47">
        <v>463</v>
      </c>
    </row>
    <row r="32" spans="1:5" ht="14.25">
      <c r="A32" s="46">
        <v>31</v>
      </c>
      <c r="B32" s="46" t="s">
        <v>1390</v>
      </c>
      <c r="C32" s="46" t="s">
        <v>933</v>
      </c>
      <c r="D32" s="46" t="s">
        <v>945</v>
      </c>
      <c r="E32" s="47">
        <v>69</v>
      </c>
    </row>
    <row r="33" spans="1:5" ht="14.25">
      <c r="A33" s="46">
        <v>32</v>
      </c>
      <c r="B33" s="46" t="s">
        <v>1390</v>
      </c>
      <c r="C33" s="46" t="s">
        <v>933</v>
      </c>
      <c r="D33" s="46" t="s">
        <v>53</v>
      </c>
      <c r="E33" s="47">
        <v>1251.7</v>
      </c>
    </row>
    <row r="34" spans="1:5" ht="14.25">
      <c r="A34" s="46">
        <v>33</v>
      </c>
      <c r="B34" s="46" t="s">
        <v>1390</v>
      </c>
      <c r="C34" s="46" t="s">
        <v>933</v>
      </c>
      <c r="D34" s="46" t="s">
        <v>55</v>
      </c>
      <c r="E34" s="47">
        <v>30</v>
      </c>
    </row>
    <row r="35" spans="1:5" ht="14.25">
      <c r="A35" s="46">
        <v>34</v>
      </c>
      <c r="B35" s="46" t="s">
        <v>1390</v>
      </c>
      <c r="C35" s="46" t="s">
        <v>933</v>
      </c>
      <c r="D35" s="46" t="s">
        <v>56</v>
      </c>
      <c r="E35" s="47">
        <v>1903.7</v>
      </c>
    </row>
    <row r="36" spans="1:5" ht="14.25">
      <c r="A36" s="46">
        <v>35</v>
      </c>
      <c r="B36" s="46" t="s">
        <v>1390</v>
      </c>
      <c r="C36" s="46" t="s">
        <v>944</v>
      </c>
      <c r="D36" s="46" t="s">
        <v>946</v>
      </c>
      <c r="E36" s="47">
        <v>0</v>
      </c>
    </row>
    <row r="37" spans="1:5" ht="14.25">
      <c r="A37" s="46">
        <v>36</v>
      </c>
      <c r="B37" s="46" t="s">
        <v>1390</v>
      </c>
      <c r="C37" s="46" t="s">
        <v>933</v>
      </c>
      <c r="D37" s="46" t="s">
        <v>57</v>
      </c>
      <c r="E37" s="47">
        <v>849.6</v>
      </c>
    </row>
    <row r="38" spans="1:5" ht="14.25">
      <c r="A38" s="46">
        <v>37</v>
      </c>
      <c r="B38" s="46" t="s">
        <v>1390</v>
      </c>
      <c r="C38" s="46" t="s">
        <v>933</v>
      </c>
      <c r="D38" s="46" t="s">
        <v>947</v>
      </c>
      <c r="E38" s="47">
        <v>45.2</v>
      </c>
    </row>
    <row r="39" spans="1:5" ht="14.25">
      <c r="A39" s="46">
        <v>38</v>
      </c>
      <c r="B39" s="46" t="s">
        <v>1390</v>
      </c>
      <c r="C39" s="46" t="s">
        <v>933</v>
      </c>
      <c r="D39" s="46" t="s">
        <v>60</v>
      </c>
      <c r="E39" s="47">
        <v>462.5</v>
      </c>
    </row>
    <row r="40" spans="1:5" ht="14.25">
      <c r="A40" s="46">
        <v>39</v>
      </c>
      <c r="B40" s="46" t="s">
        <v>1390</v>
      </c>
      <c r="C40" s="46" t="s">
        <v>933</v>
      </c>
      <c r="D40" s="46" t="s">
        <v>61</v>
      </c>
      <c r="E40" s="47">
        <v>341.4</v>
      </c>
    </row>
    <row r="41" spans="1:5" ht="14.25">
      <c r="A41" s="46">
        <v>40</v>
      </c>
      <c r="B41" s="46" t="s">
        <v>1390</v>
      </c>
      <c r="C41" s="46" t="s">
        <v>933</v>
      </c>
      <c r="D41" s="46" t="s">
        <v>62</v>
      </c>
      <c r="E41" s="47">
        <v>983</v>
      </c>
    </row>
    <row r="42" spans="1:5" ht="14.25">
      <c r="A42" s="46">
        <v>41</v>
      </c>
      <c r="B42" s="46" t="s">
        <v>1390</v>
      </c>
      <c r="C42" s="46" t="s">
        <v>933</v>
      </c>
      <c r="D42" s="46" t="s">
        <v>63</v>
      </c>
      <c r="E42" s="47">
        <v>3208.5</v>
      </c>
    </row>
    <row r="43" spans="1:5" ht="14.25">
      <c r="A43" s="46">
        <v>42</v>
      </c>
      <c r="B43" s="46" t="s">
        <v>1390</v>
      </c>
      <c r="C43" s="46" t="s">
        <v>933</v>
      </c>
      <c r="D43" s="46" t="s">
        <v>64</v>
      </c>
      <c r="E43" s="47">
        <v>748</v>
      </c>
    </row>
    <row r="44" spans="1:5" ht="14.25">
      <c r="A44" s="46">
        <v>43</v>
      </c>
      <c r="B44" s="46" t="s">
        <v>1390</v>
      </c>
      <c r="C44" s="46" t="s">
        <v>933</v>
      </c>
      <c r="D44" s="46" t="s">
        <v>66</v>
      </c>
      <c r="E44" s="47">
        <v>0</v>
      </c>
    </row>
    <row r="45" spans="1:5" ht="14.25">
      <c r="A45" s="46">
        <v>44</v>
      </c>
      <c r="B45" s="46" t="s">
        <v>1390</v>
      </c>
      <c r="C45" s="46" t="s">
        <v>933</v>
      </c>
      <c r="D45" s="46" t="s">
        <v>68</v>
      </c>
      <c r="E45" s="47">
        <v>84.9</v>
      </c>
    </row>
    <row r="46" spans="1:5" ht="14.25">
      <c r="A46" s="46">
        <v>45</v>
      </c>
      <c r="B46" s="46" t="s">
        <v>1390</v>
      </c>
      <c r="C46" s="46" t="s">
        <v>933</v>
      </c>
      <c r="D46" s="46" t="s">
        <v>69</v>
      </c>
      <c r="E46" s="47">
        <v>91.5</v>
      </c>
    </row>
    <row r="47" spans="1:5" ht="14.25">
      <c r="A47" s="46">
        <v>46</v>
      </c>
      <c r="B47" s="46" t="s">
        <v>1390</v>
      </c>
      <c r="C47" s="46" t="s">
        <v>933</v>
      </c>
      <c r="D47" s="46" t="s">
        <v>70</v>
      </c>
      <c r="E47" s="47">
        <v>8.099999999999994</v>
      </c>
    </row>
    <row r="48" spans="1:5" ht="14.25">
      <c r="A48" s="46">
        <v>47</v>
      </c>
      <c r="B48" s="46" t="s">
        <v>1390</v>
      </c>
      <c r="C48" s="46" t="s">
        <v>933</v>
      </c>
      <c r="D48" s="46" t="s">
        <v>73</v>
      </c>
      <c r="E48" s="47">
        <v>745.5</v>
      </c>
    </row>
    <row r="49" spans="1:5" ht="14.25">
      <c r="A49" s="46">
        <v>48</v>
      </c>
      <c r="B49" s="46" t="s">
        <v>1390</v>
      </c>
      <c r="C49" s="46" t="s">
        <v>933</v>
      </c>
      <c r="D49" s="46" t="s">
        <v>948</v>
      </c>
      <c r="E49" s="47">
        <v>17.1</v>
      </c>
    </row>
    <row r="50" spans="1:5" ht="14.25">
      <c r="A50" s="46">
        <v>49</v>
      </c>
      <c r="B50" s="46" t="s">
        <v>1390</v>
      </c>
      <c r="C50" s="46" t="s">
        <v>933</v>
      </c>
      <c r="D50" s="46" t="s">
        <v>949</v>
      </c>
      <c r="E50" s="47">
        <v>199</v>
      </c>
    </row>
    <row r="51" spans="1:5" ht="14.25">
      <c r="A51" s="46">
        <v>50</v>
      </c>
      <c r="B51" s="46" t="s">
        <v>1390</v>
      </c>
      <c r="C51" s="46" t="s">
        <v>933</v>
      </c>
      <c r="D51" s="46" t="s">
        <v>950</v>
      </c>
      <c r="E51" s="47">
        <v>0</v>
      </c>
    </row>
    <row r="52" spans="1:5" ht="14.25">
      <c r="A52" s="46">
        <v>51</v>
      </c>
      <c r="B52" s="46" t="s">
        <v>1390</v>
      </c>
      <c r="C52" s="46" t="s">
        <v>933</v>
      </c>
      <c r="D52" s="46" t="s">
        <v>77</v>
      </c>
      <c r="E52" s="47">
        <v>596.2</v>
      </c>
    </row>
    <row r="53" spans="1:5" ht="14.25">
      <c r="A53" s="46">
        <v>52</v>
      </c>
      <c r="B53" s="46" t="s">
        <v>1390</v>
      </c>
      <c r="C53" s="46" t="s">
        <v>933</v>
      </c>
      <c r="D53" s="46" t="s">
        <v>78</v>
      </c>
      <c r="E53" s="47">
        <v>870.2</v>
      </c>
    </row>
    <row r="54" spans="1:5" ht="14.25">
      <c r="A54" s="46">
        <v>53</v>
      </c>
      <c r="B54" s="46" t="s">
        <v>1390</v>
      </c>
      <c r="C54" s="46" t="s">
        <v>936</v>
      </c>
      <c r="D54" s="46" t="s">
        <v>78</v>
      </c>
      <c r="E54" s="47">
        <v>0.39999999999997726</v>
      </c>
    </row>
    <row r="55" spans="1:5" ht="14.25">
      <c r="A55" s="46">
        <v>54</v>
      </c>
      <c r="B55" s="46" t="s">
        <v>1390</v>
      </c>
      <c r="C55" s="46" t="s">
        <v>933</v>
      </c>
      <c r="D55" s="46" t="s">
        <v>79</v>
      </c>
      <c r="E55" s="47">
        <v>8177.299999999999</v>
      </c>
    </row>
    <row r="56" spans="1:5" ht="14.25">
      <c r="A56" s="46">
        <v>55</v>
      </c>
      <c r="B56" s="46" t="s">
        <v>1390</v>
      </c>
      <c r="C56" s="46" t="s">
        <v>936</v>
      </c>
      <c r="D56" s="46" t="s">
        <v>79</v>
      </c>
      <c r="E56" s="47">
        <v>14</v>
      </c>
    </row>
    <row r="57" spans="1:5" ht="14.25">
      <c r="A57" s="46">
        <v>56</v>
      </c>
      <c r="B57" s="46" t="s">
        <v>1390</v>
      </c>
      <c r="C57" s="46" t="s">
        <v>933</v>
      </c>
      <c r="D57" s="46" t="s">
        <v>80</v>
      </c>
      <c r="E57" s="47">
        <v>0</v>
      </c>
    </row>
    <row r="58" spans="1:5" ht="14.25">
      <c r="A58" s="46">
        <v>57</v>
      </c>
      <c r="B58" s="46" t="s">
        <v>1390</v>
      </c>
      <c r="C58" s="46" t="s">
        <v>933</v>
      </c>
      <c r="D58" s="46" t="s">
        <v>81</v>
      </c>
      <c r="E58" s="47">
        <v>1874.3</v>
      </c>
    </row>
    <row r="59" spans="1:5" ht="14.25">
      <c r="A59" s="46">
        <v>58</v>
      </c>
      <c r="B59" s="46" t="s">
        <v>1390</v>
      </c>
      <c r="C59" s="46" t="s">
        <v>933</v>
      </c>
      <c r="D59" s="46" t="s">
        <v>82</v>
      </c>
      <c r="E59" s="47">
        <v>2627</v>
      </c>
    </row>
    <row r="60" spans="1:5" ht="14.25">
      <c r="A60" s="46">
        <v>59</v>
      </c>
      <c r="B60" s="46" t="s">
        <v>1390</v>
      </c>
      <c r="C60" s="46" t="s">
        <v>933</v>
      </c>
      <c r="D60" s="46" t="s">
        <v>951</v>
      </c>
      <c r="E60" s="47">
        <v>289.3</v>
      </c>
    </row>
    <row r="61" spans="1:5" ht="14.25">
      <c r="A61" s="46">
        <v>60</v>
      </c>
      <c r="B61" s="46" t="s">
        <v>1390</v>
      </c>
      <c r="C61" s="46" t="s">
        <v>936</v>
      </c>
      <c r="D61" s="46" t="s">
        <v>951</v>
      </c>
      <c r="E61" s="47">
        <v>61</v>
      </c>
    </row>
    <row r="62" spans="1:5" ht="14.25">
      <c r="A62" s="46">
        <v>61</v>
      </c>
      <c r="B62" s="46" t="s">
        <v>1390</v>
      </c>
      <c r="C62" s="46" t="s">
        <v>933</v>
      </c>
      <c r="D62" s="46" t="s">
        <v>952</v>
      </c>
      <c r="E62" s="47">
        <v>72.4</v>
      </c>
    </row>
    <row r="63" spans="1:5" ht="14.25">
      <c r="A63" s="46">
        <v>62</v>
      </c>
      <c r="B63" s="46" t="s">
        <v>1390</v>
      </c>
      <c r="C63" s="46" t="s">
        <v>933</v>
      </c>
      <c r="D63" s="46" t="s">
        <v>953</v>
      </c>
      <c r="E63" s="47">
        <v>63</v>
      </c>
    </row>
    <row r="64" spans="1:5" ht="14.25">
      <c r="A64" s="46">
        <v>63</v>
      </c>
      <c r="B64" s="46" t="s">
        <v>1390</v>
      </c>
      <c r="C64" s="46" t="s">
        <v>933</v>
      </c>
      <c r="D64" s="46" t="s">
        <v>954</v>
      </c>
      <c r="E64" s="47">
        <v>234</v>
      </c>
    </row>
    <row r="65" spans="1:5" ht="14.25">
      <c r="A65" s="46">
        <v>64</v>
      </c>
      <c r="B65" s="46" t="s">
        <v>1390</v>
      </c>
      <c r="C65" s="46" t="s">
        <v>944</v>
      </c>
      <c r="D65" s="46" t="s">
        <v>954</v>
      </c>
      <c r="E65" s="47">
        <v>2</v>
      </c>
    </row>
    <row r="66" spans="1:5" ht="14.25">
      <c r="A66" s="46">
        <v>65</v>
      </c>
      <c r="B66" s="46" t="s">
        <v>1390</v>
      </c>
      <c r="C66" s="46" t="s">
        <v>933</v>
      </c>
      <c r="D66" s="46" t="s">
        <v>955</v>
      </c>
      <c r="E66" s="47">
        <v>313</v>
      </c>
    </row>
    <row r="67" spans="1:5" ht="14.25">
      <c r="A67" s="46">
        <v>66</v>
      </c>
      <c r="B67" s="46" t="s">
        <v>1390</v>
      </c>
      <c r="C67" s="46" t="s">
        <v>933</v>
      </c>
      <c r="D67" s="46" t="s">
        <v>956</v>
      </c>
      <c r="E67" s="47">
        <v>0</v>
      </c>
    </row>
    <row r="68" spans="1:5" ht="14.25">
      <c r="A68" s="46">
        <v>67</v>
      </c>
      <c r="B68" s="46" t="s">
        <v>1390</v>
      </c>
      <c r="C68" s="46" t="s">
        <v>933</v>
      </c>
      <c r="D68" s="46" t="s">
        <v>957</v>
      </c>
      <c r="E68" s="47">
        <v>89</v>
      </c>
    </row>
    <row r="69" spans="1:5" ht="14.25">
      <c r="A69" s="46">
        <v>68</v>
      </c>
      <c r="B69" s="46" t="s">
        <v>1390</v>
      </c>
      <c r="C69" s="46" t="s">
        <v>933</v>
      </c>
      <c r="D69" s="46" t="s">
        <v>958</v>
      </c>
      <c r="E69" s="47">
        <v>68</v>
      </c>
    </row>
    <row r="70" spans="1:5" ht="14.25">
      <c r="A70" s="46">
        <v>69</v>
      </c>
      <c r="B70" s="46" t="s">
        <v>1390</v>
      </c>
      <c r="C70" s="46" t="s">
        <v>933</v>
      </c>
      <c r="D70" s="46" t="s">
        <v>959</v>
      </c>
      <c r="E70" s="47">
        <v>20</v>
      </c>
    </row>
    <row r="71" spans="1:5" ht="14.25">
      <c r="A71" s="46">
        <v>70</v>
      </c>
      <c r="B71" s="46" t="s">
        <v>1390</v>
      </c>
      <c r="C71" s="46" t="s">
        <v>936</v>
      </c>
      <c r="D71" s="46" t="s">
        <v>957</v>
      </c>
      <c r="E71" s="47">
        <v>68</v>
      </c>
    </row>
    <row r="72" spans="1:5" ht="14.25">
      <c r="A72" s="46">
        <v>71</v>
      </c>
      <c r="B72" s="46" t="s">
        <v>1390</v>
      </c>
      <c r="C72" s="46" t="s">
        <v>944</v>
      </c>
      <c r="D72" s="46" t="s">
        <v>960</v>
      </c>
      <c r="E72" s="47">
        <v>73</v>
      </c>
    </row>
    <row r="73" spans="1:5" ht="14.25">
      <c r="A73" s="46">
        <v>72</v>
      </c>
      <c r="B73" s="46" t="s">
        <v>1390</v>
      </c>
      <c r="C73" s="46" t="s">
        <v>933</v>
      </c>
      <c r="D73" s="46" t="s">
        <v>85</v>
      </c>
      <c r="E73" s="47">
        <v>86</v>
      </c>
    </row>
    <row r="74" spans="1:5" ht="14.25">
      <c r="A74" s="46">
        <v>73</v>
      </c>
      <c r="B74" s="46" t="s">
        <v>1390</v>
      </c>
      <c r="C74" s="46" t="s">
        <v>933</v>
      </c>
      <c r="D74" s="46" t="s">
        <v>87</v>
      </c>
      <c r="E74" s="47">
        <v>72.8</v>
      </c>
    </row>
    <row r="75" spans="1:5" ht="14.25">
      <c r="A75" s="46">
        <v>74</v>
      </c>
      <c r="B75" s="46" t="s">
        <v>1390</v>
      </c>
      <c r="C75" s="46" t="s">
        <v>933</v>
      </c>
      <c r="D75" s="46" t="s">
        <v>91</v>
      </c>
      <c r="E75" s="47">
        <v>1899.9</v>
      </c>
    </row>
    <row r="76" spans="1:5" ht="14.25">
      <c r="A76" s="46">
        <v>75</v>
      </c>
      <c r="B76" s="46" t="s">
        <v>1390</v>
      </c>
      <c r="C76" s="46" t="s">
        <v>933</v>
      </c>
      <c r="D76" s="46" t="s">
        <v>961</v>
      </c>
      <c r="E76" s="47">
        <v>2308.1</v>
      </c>
    </row>
    <row r="77" spans="1:5" ht="14.25">
      <c r="A77" s="46">
        <v>76</v>
      </c>
      <c r="B77" s="46" t="s">
        <v>1390</v>
      </c>
      <c r="C77" s="46" t="s">
        <v>933</v>
      </c>
      <c r="D77" s="46" t="s">
        <v>93</v>
      </c>
      <c r="E77" s="47">
        <v>87</v>
      </c>
    </row>
    <row r="78" spans="1:5" ht="14.25">
      <c r="A78" s="46">
        <v>77</v>
      </c>
      <c r="B78" s="46" t="s">
        <v>1390</v>
      </c>
      <c r="C78" s="46" t="s">
        <v>933</v>
      </c>
      <c r="D78" s="46" t="s">
        <v>94</v>
      </c>
      <c r="E78" s="47">
        <v>2117.1</v>
      </c>
    </row>
    <row r="79" spans="1:5" ht="14.25">
      <c r="A79" s="46">
        <v>78</v>
      </c>
      <c r="B79" s="46" t="s">
        <v>1390</v>
      </c>
      <c r="C79" s="46" t="s">
        <v>933</v>
      </c>
      <c r="D79" s="46" t="s">
        <v>97</v>
      </c>
      <c r="E79" s="47">
        <v>465.8</v>
      </c>
    </row>
    <row r="80" spans="1:5" ht="14.25">
      <c r="A80" s="46">
        <v>79</v>
      </c>
      <c r="B80" s="46" t="s">
        <v>1390</v>
      </c>
      <c r="C80" s="46" t="s">
        <v>944</v>
      </c>
      <c r="D80" s="46" t="s">
        <v>97</v>
      </c>
      <c r="E80" s="47">
        <v>9</v>
      </c>
    </row>
    <row r="81" spans="1:5" ht="14.25">
      <c r="A81" s="46">
        <v>80</v>
      </c>
      <c r="B81" s="46" t="s">
        <v>1390</v>
      </c>
      <c r="C81" s="46" t="s">
        <v>933</v>
      </c>
      <c r="D81" s="46" t="s">
        <v>99</v>
      </c>
      <c r="E81" s="47">
        <v>119</v>
      </c>
    </row>
    <row r="82" spans="1:5" ht="14.25">
      <c r="A82" s="46">
        <v>81</v>
      </c>
      <c r="B82" s="46" t="s">
        <v>1390</v>
      </c>
      <c r="C82" s="46" t="s">
        <v>933</v>
      </c>
      <c r="D82" s="46" t="s">
        <v>962</v>
      </c>
      <c r="E82" s="47">
        <v>184</v>
      </c>
    </row>
    <row r="83" spans="1:5" ht="14.25">
      <c r="A83" s="46">
        <v>82</v>
      </c>
      <c r="B83" s="46" t="s">
        <v>1390</v>
      </c>
      <c r="C83" s="46" t="s">
        <v>933</v>
      </c>
      <c r="D83" s="46" t="s">
        <v>100</v>
      </c>
      <c r="E83" s="47">
        <v>6394.2</v>
      </c>
    </row>
    <row r="84" spans="1:5" ht="14.25">
      <c r="A84" s="46">
        <v>83</v>
      </c>
      <c r="B84" s="46" t="s">
        <v>1390</v>
      </c>
      <c r="C84" s="46" t="s">
        <v>933</v>
      </c>
      <c r="D84" s="46" t="s">
        <v>101</v>
      </c>
      <c r="E84" s="47">
        <v>210.5</v>
      </c>
    </row>
    <row r="85" spans="1:5" ht="14.25">
      <c r="A85" s="46">
        <v>84</v>
      </c>
      <c r="B85" s="46" t="s">
        <v>1390</v>
      </c>
      <c r="C85" s="46" t="s">
        <v>933</v>
      </c>
      <c r="D85" s="46" t="s">
        <v>102</v>
      </c>
      <c r="E85" s="47">
        <v>2244.9</v>
      </c>
    </row>
    <row r="86" spans="1:5" ht="14.25">
      <c r="A86" s="46">
        <v>85</v>
      </c>
      <c r="B86" s="46" t="s">
        <v>1390</v>
      </c>
      <c r="C86" s="46" t="s">
        <v>933</v>
      </c>
      <c r="D86" s="46" t="s">
        <v>963</v>
      </c>
      <c r="E86" s="47">
        <v>1189.3</v>
      </c>
    </row>
    <row r="87" spans="1:5" ht="14.25">
      <c r="A87" s="46">
        <v>86</v>
      </c>
      <c r="B87" s="46" t="s">
        <v>1390</v>
      </c>
      <c r="C87" s="46" t="s">
        <v>933</v>
      </c>
      <c r="D87" s="46" t="s">
        <v>964</v>
      </c>
      <c r="E87" s="47">
        <v>35.5</v>
      </c>
    </row>
    <row r="88" spans="1:5" ht="14.25">
      <c r="A88" s="46">
        <v>87</v>
      </c>
      <c r="B88" s="46" t="s">
        <v>1390</v>
      </c>
      <c r="C88" s="46" t="s">
        <v>933</v>
      </c>
      <c r="D88" s="46" t="s">
        <v>107</v>
      </c>
      <c r="E88" s="47">
        <v>1278.5</v>
      </c>
    </row>
    <row r="89" spans="1:5" ht="14.25">
      <c r="A89" s="46">
        <v>88</v>
      </c>
      <c r="B89" s="46" t="s">
        <v>1390</v>
      </c>
      <c r="C89" s="46" t="s">
        <v>933</v>
      </c>
      <c r="D89" s="46" t="s">
        <v>108</v>
      </c>
      <c r="E89" s="47">
        <v>1185</v>
      </c>
    </row>
    <row r="90" spans="1:5" ht="14.25">
      <c r="A90" s="46">
        <v>89</v>
      </c>
      <c r="B90" s="46" t="s">
        <v>1390</v>
      </c>
      <c r="C90" s="46" t="s">
        <v>933</v>
      </c>
      <c r="D90" s="46" t="s">
        <v>965</v>
      </c>
      <c r="E90" s="47">
        <v>31</v>
      </c>
    </row>
    <row r="91" spans="1:5" ht="14.25">
      <c r="A91" s="46">
        <v>90</v>
      </c>
      <c r="B91" s="46" t="s">
        <v>1390</v>
      </c>
      <c r="C91" s="46" t="s">
        <v>933</v>
      </c>
      <c r="D91" s="46" t="s">
        <v>966</v>
      </c>
      <c r="E91" s="47">
        <v>174.8</v>
      </c>
    </row>
    <row r="92" spans="1:5" ht="14.25">
      <c r="A92" s="46">
        <v>91</v>
      </c>
      <c r="B92" s="46" t="s">
        <v>1390</v>
      </c>
      <c r="C92" s="46" t="s">
        <v>933</v>
      </c>
      <c r="D92" s="46" t="s">
        <v>967</v>
      </c>
      <c r="E92" s="47">
        <v>232.5</v>
      </c>
    </row>
    <row r="93" spans="1:5" ht="14.25">
      <c r="A93" s="46">
        <v>92</v>
      </c>
      <c r="B93" s="46" t="s">
        <v>1390</v>
      </c>
      <c r="C93" s="46" t="s">
        <v>933</v>
      </c>
      <c r="D93" s="46" t="s">
        <v>109</v>
      </c>
      <c r="E93" s="47">
        <v>2040.4</v>
      </c>
    </row>
    <row r="94" spans="1:5" ht="14.25">
      <c r="A94" s="46">
        <v>93</v>
      </c>
      <c r="B94" s="46" t="s">
        <v>1390</v>
      </c>
      <c r="C94" s="46" t="s">
        <v>933</v>
      </c>
      <c r="D94" s="46" t="s">
        <v>968</v>
      </c>
      <c r="E94" s="47">
        <v>373.9</v>
      </c>
    </row>
    <row r="95" spans="1:5" ht="14.25">
      <c r="A95" s="46">
        <v>94</v>
      </c>
      <c r="B95" s="46" t="s">
        <v>1390</v>
      </c>
      <c r="C95" s="46" t="s">
        <v>933</v>
      </c>
      <c r="D95" s="46" t="s">
        <v>969</v>
      </c>
      <c r="E95" s="47">
        <v>2468</v>
      </c>
    </row>
    <row r="96" spans="1:5" ht="14.25">
      <c r="A96" s="46">
        <v>95</v>
      </c>
      <c r="B96" s="46" t="s">
        <v>1390</v>
      </c>
      <c r="C96" s="46" t="s">
        <v>933</v>
      </c>
      <c r="D96" s="46" t="s">
        <v>970</v>
      </c>
      <c r="E96" s="47">
        <v>754.5</v>
      </c>
    </row>
    <row r="97" spans="1:5" ht="14.25">
      <c r="A97" s="46">
        <v>96</v>
      </c>
      <c r="B97" s="46" t="s">
        <v>1390</v>
      </c>
      <c r="C97" s="46" t="s">
        <v>933</v>
      </c>
      <c r="D97" s="46" t="s">
        <v>112</v>
      </c>
      <c r="E97" s="47">
        <v>306.8</v>
      </c>
    </row>
    <row r="98" spans="1:5" ht="14.25">
      <c r="A98" s="46">
        <v>97</v>
      </c>
      <c r="B98" s="46" t="s">
        <v>1390</v>
      </c>
      <c r="C98" s="46" t="s">
        <v>933</v>
      </c>
      <c r="D98" s="46" t="s">
        <v>113</v>
      </c>
      <c r="E98" s="47">
        <v>429.8</v>
      </c>
    </row>
    <row r="99" spans="1:5" ht="14.25">
      <c r="A99" s="46">
        <v>98</v>
      </c>
      <c r="B99" s="46" t="s">
        <v>1390</v>
      </c>
      <c r="C99" s="46" t="s">
        <v>933</v>
      </c>
      <c r="D99" s="46" t="s">
        <v>114</v>
      </c>
      <c r="E99" s="47">
        <v>559.5</v>
      </c>
    </row>
    <row r="100" spans="1:5" ht="14.25">
      <c r="A100" s="46">
        <v>99</v>
      </c>
      <c r="B100" s="46" t="s">
        <v>1390</v>
      </c>
      <c r="C100" s="46" t="s">
        <v>933</v>
      </c>
      <c r="D100" s="46" t="s">
        <v>115</v>
      </c>
      <c r="E100" s="47">
        <v>777.3</v>
      </c>
    </row>
    <row r="101" spans="1:5" ht="14.25">
      <c r="A101" s="46">
        <v>100</v>
      </c>
      <c r="B101" s="46" t="s">
        <v>1390</v>
      </c>
      <c r="C101" s="46" t="s">
        <v>936</v>
      </c>
      <c r="D101" s="46" t="s">
        <v>115</v>
      </c>
      <c r="E101" s="47">
        <v>390</v>
      </c>
    </row>
    <row r="102" spans="1:5" ht="14.25">
      <c r="A102" s="46">
        <v>101</v>
      </c>
      <c r="B102" s="46" t="s">
        <v>1390</v>
      </c>
      <c r="C102" s="46" t="s">
        <v>936</v>
      </c>
      <c r="D102" s="46" t="s">
        <v>116</v>
      </c>
      <c r="E102" s="47">
        <v>287</v>
      </c>
    </row>
    <row r="103" spans="1:5" ht="14.25">
      <c r="A103" s="46">
        <v>102</v>
      </c>
      <c r="B103" s="46" t="s">
        <v>1390</v>
      </c>
      <c r="C103" s="46" t="s">
        <v>933</v>
      </c>
      <c r="D103" s="46" t="s">
        <v>116</v>
      </c>
      <c r="E103" s="47">
        <v>0</v>
      </c>
    </row>
    <row r="104" spans="1:5" ht="14.25">
      <c r="A104" s="46">
        <v>103</v>
      </c>
      <c r="B104" s="46" t="s">
        <v>1390</v>
      </c>
      <c r="C104" s="46" t="s">
        <v>933</v>
      </c>
      <c r="D104" s="46" t="s">
        <v>971</v>
      </c>
      <c r="E104" s="47">
        <v>1233.5</v>
      </c>
    </row>
    <row r="105" spans="1:5" ht="14.25">
      <c r="A105" s="46">
        <v>104</v>
      </c>
      <c r="B105" s="46" t="s">
        <v>1390</v>
      </c>
      <c r="C105" s="46" t="s">
        <v>933</v>
      </c>
      <c r="D105" s="46" t="s">
        <v>117</v>
      </c>
      <c r="E105" s="47">
        <v>15.9</v>
      </c>
    </row>
    <row r="106" spans="1:5" ht="14.25">
      <c r="A106" s="46">
        <v>105</v>
      </c>
      <c r="B106" s="46" t="s">
        <v>1390</v>
      </c>
      <c r="C106" s="46" t="s">
        <v>933</v>
      </c>
      <c r="D106" s="46" t="s">
        <v>972</v>
      </c>
      <c r="E106" s="47">
        <v>51</v>
      </c>
    </row>
    <row r="107" spans="1:5" ht="14.25">
      <c r="A107" s="46">
        <v>106</v>
      </c>
      <c r="B107" s="46" t="s">
        <v>1390</v>
      </c>
      <c r="C107" s="46" t="s">
        <v>933</v>
      </c>
      <c r="D107" s="46" t="s">
        <v>118</v>
      </c>
      <c r="E107" s="47">
        <v>97.5</v>
      </c>
    </row>
    <row r="108" spans="1:5" ht="14.25">
      <c r="A108" s="46">
        <v>107</v>
      </c>
      <c r="B108" s="46" t="s">
        <v>1390</v>
      </c>
      <c r="C108" s="46" t="s">
        <v>933</v>
      </c>
      <c r="D108" s="46" t="s">
        <v>119</v>
      </c>
      <c r="E108" s="47">
        <v>519.5</v>
      </c>
    </row>
    <row r="109" spans="1:5" ht="14.25">
      <c r="A109" s="46">
        <v>108</v>
      </c>
      <c r="B109" s="46" t="s">
        <v>1390</v>
      </c>
      <c r="C109" s="46" t="s">
        <v>944</v>
      </c>
      <c r="D109" s="46" t="s">
        <v>119</v>
      </c>
      <c r="E109" s="47">
        <v>96.5</v>
      </c>
    </row>
    <row r="110" spans="1:5" ht="14.25">
      <c r="A110" s="46">
        <v>109</v>
      </c>
      <c r="B110" s="46" t="s">
        <v>1390</v>
      </c>
      <c r="C110" s="46" t="s">
        <v>933</v>
      </c>
      <c r="D110" s="46" t="s">
        <v>120</v>
      </c>
      <c r="E110" s="47">
        <v>1234.2</v>
      </c>
    </row>
    <row r="111" spans="1:5" ht="14.25">
      <c r="A111" s="46">
        <v>110</v>
      </c>
      <c r="B111" s="46" t="s">
        <v>1390</v>
      </c>
      <c r="C111" s="46" t="s">
        <v>933</v>
      </c>
      <c r="D111" s="46" t="s">
        <v>973</v>
      </c>
      <c r="E111" s="47">
        <v>52.23</v>
      </c>
    </row>
    <row r="112" spans="1:5" ht="14.25">
      <c r="A112" s="46">
        <v>111</v>
      </c>
      <c r="B112" s="46" t="s">
        <v>1390</v>
      </c>
      <c r="C112" s="46" t="s">
        <v>933</v>
      </c>
      <c r="D112" s="46" t="s">
        <v>974</v>
      </c>
      <c r="E112" s="47">
        <v>41.7</v>
      </c>
    </row>
    <row r="113" spans="1:5" ht="14.25">
      <c r="A113" s="46">
        <v>112</v>
      </c>
      <c r="B113" s="46" t="s">
        <v>1390</v>
      </c>
      <c r="C113" s="46" t="s">
        <v>933</v>
      </c>
      <c r="D113" s="46" t="s">
        <v>122</v>
      </c>
      <c r="E113" s="47">
        <v>106.1</v>
      </c>
    </row>
    <row r="114" spans="1:5" ht="14.25">
      <c r="A114" s="46">
        <v>113</v>
      </c>
      <c r="B114" s="46" t="s">
        <v>1390</v>
      </c>
      <c r="C114" s="46" t="s">
        <v>933</v>
      </c>
      <c r="D114" s="46" t="s">
        <v>975</v>
      </c>
      <c r="E114" s="47">
        <v>11</v>
      </c>
    </row>
    <row r="115" spans="1:5" ht="14.25">
      <c r="A115" s="46">
        <v>114</v>
      </c>
      <c r="B115" s="46" t="s">
        <v>1390</v>
      </c>
      <c r="C115" s="46" t="s">
        <v>933</v>
      </c>
      <c r="D115" s="46" t="s">
        <v>976</v>
      </c>
      <c r="E115" s="47">
        <v>251.3</v>
      </c>
    </row>
    <row r="116" spans="1:5" ht="14.25">
      <c r="A116" s="46">
        <v>115</v>
      </c>
      <c r="B116" s="46" t="s">
        <v>1390</v>
      </c>
      <c r="C116" s="46" t="s">
        <v>933</v>
      </c>
      <c r="D116" s="46" t="s">
        <v>123</v>
      </c>
      <c r="E116" s="47">
        <v>0.1</v>
      </c>
    </row>
    <row r="117" spans="1:5" ht="14.25">
      <c r="A117" s="46">
        <v>116</v>
      </c>
      <c r="B117" s="46" t="s">
        <v>1390</v>
      </c>
      <c r="C117" s="46" t="s">
        <v>933</v>
      </c>
      <c r="D117" s="46" t="s">
        <v>977</v>
      </c>
      <c r="E117" s="47">
        <v>20.5</v>
      </c>
    </row>
    <row r="118" spans="1:5" ht="14.25">
      <c r="A118" s="46">
        <v>117</v>
      </c>
      <c r="B118" s="46" t="s">
        <v>1390</v>
      </c>
      <c r="C118" s="46" t="s">
        <v>933</v>
      </c>
      <c r="D118" s="46" t="s">
        <v>978</v>
      </c>
      <c r="E118" s="47">
        <v>94</v>
      </c>
    </row>
    <row r="119" spans="1:5" ht="14.25">
      <c r="A119" s="46">
        <v>118</v>
      </c>
      <c r="B119" s="46" t="s">
        <v>1390</v>
      </c>
      <c r="C119" s="46" t="s">
        <v>933</v>
      </c>
      <c r="D119" s="46" t="s">
        <v>124</v>
      </c>
      <c r="E119" s="47">
        <v>291.2</v>
      </c>
    </row>
    <row r="120" spans="1:5" ht="14.25">
      <c r="A120" s="46">
        <v>119</v>
      </c>
      <c r="B120" s="46" t="s">
        <v>1390</v>
      </c>
      <c r="C120" s="46" t="s">
        <v>933</v>
      </c>
      <c r="D120" s="46" t="s">
        <v>979</v>
      </c>
      <c r="E120" s="47">
        <v>32</v>
      </c>
    </row>
    <row r="121" spans="1:5" ht="14.25">
      <c r="A121" s="46">
        <v>120</v>
      </c>
      <c r="B121" s="46" t="s">
        <v>1390</v>
      </c>
      <c r="C121" s="46" t="s">
        <v>933</v>
      </c>
      <c r="D121" s="46" t="s">
        <v>980</v>
      </c>
      <c r="E121" s="47">
        <v>486.3</v>
      </c>
    </row>
    <row r="122" spans="1:5" ht="14.25">
      <c r="A122" s="46">
        <v>121</v>
      </c>
      <c r="B122" s="46" t="s">
        <v>1390</v>
      </c>
      <c r="C122" s="46" t="s">
        <v>933</v>
      </c>
      <c r="D122" s="46" t="s">
        <v>126</v>
      </c>
      <c r="E122" s="47">
        <v>0.4000000000000057</v>
      </c>
    </row>
    <row r="123" spans="1:5" ht="14.25">
      <c r="A123" s="46">
        <v>122</v>
      </c>
      <c r="B123" s="46" t="s">
        <v>1390</v>
      </c>
      <c r="C123" s="46" t="s">
        <v>933</v>
      </c>
      <c r="D123" s="46" t="s">
        <v>981</v>
      </c>
      <c r="E123" s="47">
        <v>70.6</v>
      </c>
    </row>
    <row r="124" spans="1:5" ht="14.25">
      <c r="A124" s="46">
        <v>123</v>
      </c>
      <c r="B124" s="46" t="s">
        <v>1390</v>
      </c>
      <c r="C124" s="46" t="s">
        <v>933</v>
      </c>
      <c r="D124" s="46" t="s">
        <v>982</v>
      </c>
      <c r="E124" s="47">
        <v>96</v>
      </c>
    </row>
    <row r="125" spans="1:5" ht="14.25">
      <c r="A125" s="46">
        <v>124</v>
      </c>
      <c r="B125" s="46" t="s">
        <v>1390</v>
      </c>
      <c r="C125" s="46" t="s">
        <v>933</v>
      </c>
      <c r="D125" s="46" t="s">
        <v>983</v>
      </c>
      <c r="E125" s="47">
        <v>163</v>
      </c>
    </row>
    <row r="126" spans="1:5" ht="14.25">
      <c r="A126" s="46">
        <v>125</v>
      </c>
      <c r="B126" s="46" t="s">
        <v>1390</v>
      </c>
      <c r="C126" s="46" t="s">
        <v>933</v>
      </c>
      <c r="D126" s="46" t="s">
        <v>128</v>
      </c>
      <c r="E126" s="47">
        <v>476</v>
      </c>
    </row>
    <row r="127" spans="1:5" ht="14.25">
      <c r="A127" s="46">
        <v>126</v>
      </c>
      <c r="B127" s="46" t="s">
        <v>1390</v>
      </c>
      <c r="C127" s="46" t="s">
        <v>933</v>
      </c>
      <c r="D127" s="46" t="s">
        <v>984</v>
      </c>
      <c r="E127" s="47">
        <v>91</v>
      </c>
    </row>
    <row r="128" spans="1:5" ht="14.25">
      <c r="A128" s="46">
        <v>127</v>
      </c>
      <c r="B128" s="46" t="s">
        <v>1390</v>
      </c>
      <c r="C128" s="46" t="s">
        <v>933</v>
      </c>
      <c r="D128" s="46" t="s">
        <v>130</v>
      </c>
      <c r="E128" s="47">
        <v>166.3</v>
      </c>
    </row>
    <row r="129" spans="1:5" ht="14.25">
      <c r="A129" s="46">
        <v>128</v>
      </c>
      <c r="B129" s="46" t="s">
        <v>1390</v>
      </c>
      <c r="C129" s="46" t="s">
        <v>933</v>
      </c>
      <c r="D129" s="46" t="s">
        <v>132</v>
      </c>
      <c r="E129" s="47">
        <v>876</v>
      </c>
    </row>
    <row r="130" spans="1:5" ht="14.25">
      <c r="A130" s="46">
        <v>129</v>
      </c>
      <c r="B130" s="46" t="s">
        <v>1390</v>
      </c>
      <c r="C130" s="46" t="s">
        <v>944</v>
      </c>
      <c r="D130" s="46" t="s">
        <v>132</v>
      </c>
      <c r="E130" s="47">
        <v>160</v>
      </c>
    </row>
    <row r="131" spans="1:5" ht="14.25">
      <c r="A131" s="46">
        <v>130</v>
      </c>
      <c r="B131" s="46" t="s">
        <v>1390</v>
      </c>
      <c r="C131" s="46" t="s">
        <v>944</v>
      </c>
      <c r="D131" s="46" t="s">
        <v>985</v>
      </c>
      <c r="E131" s="47">
        <v>203</v>
      </c>
    </row>
    <row r="132" spans="1:5" ht="14.25">
      <c r="A132" s="46">
        <v>131</v>
      </c>
      <c r="B132" s="46" t="s">
        <v>1390</v>
      </c>
      <c r="C132" s="46" t="s">
        <v>933</v>
      </c>
      <c r="D132" s="46" t="s">
        <v>133</v>
      </c>
      <c r="E132" s="47">
        <v>0</v>
      </c>
    </row>
    <row r="133" spans="1:5" ht="14.25">
      <c r="A133" s="46">
        <v>132</v>
      </c>
      <c r="B133" s="46" t="s">
        <v>1390</v>
      </c>
      <c r="C133" s="46" t="s">
        <v>933</v>
      </c>
      <c r="D133" s="46" t="s">
        <v>134</v>
      </c>
      <c r="E133" s="47">
        <v>11.8</v>
      </c>
    </row>
    <row r="134" spans="1:5" ht="14.25">
      <c r="A134" s="46">
        <v>133</v>
      </c>
      <c r="B134" s="46" t="s">
        <v>1390</v>
      </c>
      <c r="C134" s="46" t="s">
        <v>933</v>
      </c>
      <c r="D134" s="46" t="s">
        <v>986</v>
      </c>
      <c r="E134" s="47">
        <v>2.9000000000000057</v>
      </c>
    </row>
    <row r="135" spans="1:5" ht="14.25">
      <c r="A135" s="46">
        <v>134</v>
      </c>
      <c r="B135" s="46" t="s">
        <v>1390</v>
      </c>
      <c r="C135" s="46" t="s">
        <v>933</v>
      </c>
      <c r="D135" s="46" t="s">
        <v>136</v>
      </c>
      <c r="E135" s="47">
        <v>2005.1</v>
      </c>
    </row>
    <row r="136" spans="1:5" ht="14.25">
      <c r="A136" s="46">
        <v>135</v>
      </c>
      <c r="B136" s="46" t="s">
        <v>1390</v>
      </c>
      <c r="C136" s="46" t="s">
        <v>933</v>
      </c>
      <c r="D136" s="46" t="s">
        <v>987</v>
      </c>
      <c r="E136" s="47">
        <v>25.3</v>
      </c>
    </row>
    <row r="137" spans="1:5" ht="14.25">
      <c r="A137" s="46">
        <v>136</v>
      </c>
      <c r="B137" s="46" t="s">
        <v>1390</v>
      </c>
      <c r="C137" s="46" t="s">
        <v>933</v>
      </c>
      <c r="D137" s="46" t="s">
        <v>139</v>
      </c>
      <c r="E137" s="47">
        <v>342.9</v>
      </c>
    </row>
    <row r="138" spans="1:5" ht="14.25">
      <c r="A138" s="46">
        <v>137</v>
      </c>
      <c r="B138" s="46" t="s">
        <v>1390</v>
      </c>
      <c r="C138" s="46" t="s">
        <v>936</v>
      </c>
      <c r="D138" s="46" t="s">
        <v>139</v>
      </c>
      <c r="E138" s="47">
        <v>346.5</v>
      </c>
    </row>
    <row r="139" spans="1:5" ht="14.25">
      <c r="A139" s="46">
        <v>138</v>
      </c>
      <c r="B139" s="46" t="s">
        <v>1390</v>
      </c>
      <c r="C139" s="46" t="s">
        <v>933</v>
      </c>
      <c r="D139" s="46" t="s">
        <v>141</v>
      </c>
      <c r="E139" s="47">
        <v>8.6</v>
      </c>
    </row>
    <row r="140" spans="1:5" ht="14.25">
      <c r="A140" s="46">
        <v>139</v>
      </c>
      <c r="B140" s="46" t="s">
        <v>1390</v>
      </c>
      <c r="C140" s="46" t="s">
        <v>933</v>
      </c>
      <c r="D140" s="46" t="s">
        <v>988</v>
      </c>
      <c r="E140" s="47">
        <v>1259</v>
      </c>
    </row>
    <row r="141" spans="1:5" ht="14.25">
      <c r="A141" s="46">
        <v>140</v>
      </c>
      <c r="B141" s="46" t="s">
        <v>1390</v>
      </c>
      <c r="C141" s="46" t="s">
        <v>933</v>
      </c>
      <c r="D141" s="46" t="s">
        <v>142</v>
      </c>
      <c r="E141" s="47">
        <v>2944.7</v>
      </c>
    </row>
    <row r="142" spans="1:5" ht="14.25">
      <c r="A142" s="46">
        <v>141</v>
      </c>
      <c r="B142" s="46" t="s">
        <v>1390</v>
      </c>
      <c r="C142" s="46" t="s">
        <v>933</v>
      </c>
      <c r="D142" s="46" t="s">
        <v>989</v>
      </c>
      <c r="E142" s="47">
        <v>82</v>
      </c>
    </row>
    <row r="143" spans="1:5" ht="14.25">
      <c r="A143" s="46">
        <v>142</v>
      </c>
      <c r="B143" s="46" t="s">
        <v>1390</v>
      </c>
      <c r="C143" s="46" t="s">
        <v>933</v>
      </c>
      <c r="D143" s="46" t="s">
        <v>990</v>
      </c>
      <c r="E143" s="47">
        <v>111</v>
      </c>
    </row>
    <row r="144" spans="1:5" ht="14.25">
      <c r="A144" s="46">
        <v>143</v>
      </c>
      <c r="B144" s="46" t="s">
        <v>1390</v>
      </c>
      <c r="C144" s="46" t="s">
        <v>933</v>
      </c>
      <c r="D144" s="46" t="s">
        <v>150</v>
      </c>
      <c r="E144" s="47">
        <v>3079</v>
      </c>
    </row>
    <row r="145" spans="1:5" ht="14.25">
      <c r="A145" s="46">
        <v>144</v>
      </c>
      <c r="B145" s="46" t="s">
        <v>1390</v>
      </c>
      <c r="C145" s="46" t="s">
        <v>933</v>
      </c>
      <c r="D145" s="46" t="s">
        <v>991</v>
      </c>
      <c r="E145" s="47">
        <v>658.1</v>
      </c>
    </row>
    <row r="146" spans="1:5" ht="14.25">
      <c r="A146" s="46">
        <v>145</v>
      </c>
      <c r="B146" s="46" t="s">
        <v>1390</v>
      </c>
      <c r="C146" s="46" t="s">
        <v>933</v>
      </c>
      <c r="D146" s="46" t="s">
        <v>152</v>
      </c>
      <c r="E146" s="47">
        <v>50</v>
      </c>
    </row>
    <row r="147" spans="1:5" ht="14.25">
      <c r="A147" s="46">
        <v>146</v>
      </c>
      <c r="B147" s="46" t="s">
        <v>1390</v>
      </c>
      <c r="C147" s="46" t="s">
        <v>933</v>
      </c>
      <c r="D147" s="46" t="s">
        <v>154</v>
      </c>
      <c r="E147" s="47">
        <v>64.5</v>
      </c>
    </row>
    <row r="148" spans="1:5" ht="14.25">
      <c r="A148" s="46">
        <v>147</v>
      </c>
      <c r="B148" s="46" t="s">
        <v>1390</v>
      </c>
      <c r="C148" s="46" t="s">
        <v>933</v>
      </c>
      <c r="D148" s="46" t="s">
        <v>992</v>
      </c>
      <c r="E148" s="47">
        <v>335.7</v>
      </c>
    </row>
    <row r="149" spans="1:5" ht="14.25">
      <c r="A149" s="46">
        <v>148</v>
      </c>
      <c r="B149" s="46" t="s">
        <v>1390</v>
      </c>
      <c r="C149" s="46" t="s">
        <v>933</v>
      </c>
      <c r="D149" s="46" t="s">
        <v>155</v>
      </c>
      <c r="E149" s="47">
        <v>507.2</v>
      </c>
    </row>
    <row r="150" spans="1:5" ht="14.25">
      <c r="A150" s="46">
        <v>149</v>
      </c>
      <c r="B150" s="46" t="s">
        <v>1390</v>
      </c>
      <c r="C150" s="46" t="s">
        <v>933</v>
      </c>
      <c r="D150" s="46" t="s">
        <v>993</v>
      </c>
      <c r="E150" s="47">
        <v>226</v>
      </c>
    </row>
    <row r="151" spans="1:5" ht="14.25">
      <c r="A151" s="46">
        <v>150</v>
      </c>
      <c r="B151" s="46" t="s">
        <v>1390</v>
      </c>
      <c r="C151" s="46" t="s">
        <v>933</v>
      </c>
      <c r="D151" s="46" t="s">
        <v>157</v>
      </c>
      <c r="E151" s="47">
        <v>348.5</v>
      </c>
    </row>
    <row r="152" spans="1:5" ht="14.25">
      <c r="A152" s="46">
        <v>151</v>
      </c>
      <c r="B152" s="46" t="s">
        <v>1390</v>
      </c>
      <c r="C152" s="46" t="s">
        <v>933</v>
      </c>
      <c r="D152" s="46" t="s">
        <v>158</v>
      </c>
      <c r="E152" s="47">
        <v>2353.2</v>
      </c>
    </row>
    <row r="153" spans="1:5" ht="14.25">
      <c r="A153" s="46">
        <v>152</v>
      </c>
      <c r="B153" s="46" t="s">
        <v>1390</v>
      </c>
      <c r="C153" s="46" t="s">
        <v>933</v>
      </c>
      <c r="D153" s="46" t="s">
        <v>159</v>
      </c>
      <c r="E153" s="47">
        <v>294</v>
      </c>
    </row>
    <row r="154" spans="1:5" ht="14.25">
      <c r="A154" s="46">
        <v>153</v>
      </c>
      <c r="B154" s="46" t="s">
        <v>1390</v>
      </c>
      <c r="C154" s="46" t="s">
        <v>933</v>
      </c>
      <c r="D154" s="46" t="s">
        <v>161</v>
      </c>
      <c r="E154" s="47">
        <v>1574.7</v>
      </c>
    </row>
    <row r="155" spans="1:5" ht="14.25">
      <c r="A155" s="46">
        <v>154</v>
      </c>
      <c r="B155" s="46" t="s">
        <v>1390</v>
      </c>
      <c r="C155" s="46" t="s">
        <v>933</v>
      </c>
      <c r="D155" s="46" t="s">
        <v>162</v>
      </c>
      <c r="E155" s="47">
        <v>10</v>
      </c>
    </row>
    <row r="156" spans="1:5" ht="14.25">
      <c r="A156" s="46">
        <v>155</v>
      </c>
      <c r="B156" s="46" t="s">
        <v>1390</v>
      </c>
      <c r="C156" s="46" t="s">
        <v>933</v>
      </c>
      <c r="D156" s="46" t="s">
        <v>164</v>
      </c>
      <c r="E156" s="47">
        <v>607.8</v>
      </c>
    </row>
    <row r="157" spans="1:5" ht="14.25">
      <c r="A157" s="46">
        <v>156</v>
      </c>
      <c r="B157" s="46" t="s">
        <v>1390</v>
      </c>
      <c r="C157" s="46" t="s">
        <v>933</v>
      </c>
      <c r="D157" s="46" t="s">
        <v>165</v>
      </c>
      <c r="E157" s="47">
        <v>4246.5</v>
      </c>
    </row>
    <row r="158" spans="1:5" ht="14.25">
      <c r="A158" s="46">
        <v>157</v>
      </c>
      <c r="B158" s="46" t="s">
        <v>1390</v>
      </c>
      <c r="C158" s="46" t="s">
        <v>933</v>
      </c>
      <c r="D158" s="46" t="s">
        <v>166</v>
      </c>
      <c r="E158" s="47">
        <v>1660.4</v>
      </c>
    </row>
    <row r="159" spans="1:5" ht="14.25">
      <c r="A159" s="46">
        <v>158</v>
      </c>
      <c r="B159" s="46" t="s">
        <v>1390</v>
      </c>
      <c r="C159" s="46" t="s">
        <v>933</v>
      </c>
      <c r="D159" s="46" t="s">
        <v>167</v>
      </c>
      <c r="E159" s="47">
        <v>1885.6</v>
      </c>
    </row>
    <row r="160" spans="1:5" ht="14.25">
      <c r="A160" s="46">
        <v>159</v>
      </c>
      <c r="B160" s="46" t="s">
        <v>1390</v>
      </c>
      <c r="C160" s="46" t="s">
        <v>933</v>
      </c>
      <c r="D160" s="46" t="s">
        <v>168</v>
      </c>
      <c r="E160" s="47">
        <v>505</v>
      </c>
    </row>
    <row r="161" spans="1:5" ht="14.25">
      <c r="A161" s="46">
        <v>160</v>
      </c>
      <c r="B161" s="46" t="s">
        <v>1390</v>
      </c>
      <c r="C161" s="46" t="s">
        <v>933</v>
      </c>
      <c r="D161" s="46" t="s">
        <v>169</v>
      </c>
      <c r="E161" s="47">
        <v>4861.5</v>
      </c>
    </row>
    <row r="162" spans="1:5" ht="14.25">
      <c r="A162" s="46">
        <v>161</v>
      </c>
      <c r="B162" s="46" t="s">
        <v>1390</v>
      </c>
      <c r="C162" s="46" t="s">
        <v>933</v>
      </c>
      <c r="D162" s="46" t="s">
        <v>994</v>
      </c>
      <c r="E162" s="47">
        <v>172.3</v>
      </c>
    </row>
    <row r="163" spans="1:5" ht="14.25">
      <c r="A163" s="46">
        <v>162</v>
      </c>
      <c r="B163" s="46" t="s">
        <v>1390</v>
      </c>
      <c r="C163" s="46" t="s">
        <v>933</v>
      </c>
      <c r="D163" s="46" t="s">
        <v>173</v>
      </c>
      <c r="E163" s="47">
        <v>121</v>
      </c>
    </row>
    <row r="164" spans="1:5" ht="14.25">
      <c r="A164" s="46">
        <v>163</v>
      </c>
      <c r="B164" s="46" t="s">
        <v>1390</v>
      </c>
      <c r="C164" s="46" t="s">
        <v>933</v>
      </c>
      <c r="D164" s="46" t="s">
        <v>995</v>
      </c>
      <c r="E164" s="47">
        <v>27.3</v>
      </c>
    </row>
    <row r="165" spans="1:5" ht="14.25">
      <c r="A165" s="46">
        <v>164</v>
      </c>
      <c r="B165" s="46" t="s">
        <v>1390</v>
      </c>
      <c r="C165" s="46" t="s">
        <v>933</v>
      </c>
      <c r="D165" s="46" t="s">
        <v>179</v>
      </c>
      <c r="E165" s="47">
        <v>179</v>
      </c>
    </row>
    <row r="166" spans="1:5" ht="14.25">
      <c r="A166" s="46">
        <v>165</v>
      </c>
      <c r="B166" s="46" t="s">
        <v>1390</v>
      </c>
      <c r="C166" s="46" t="s">
        <v>933</v>
      </c>
      <c r="D166" s="46" t="s">
        <v>180</v>
      </c>
      <c r="E166" s="47">
        <v>687</v>
      </c>
    </row>
    <row r="167" spans="1:5" ht="14.25">
      <c r="A167" s="46">
        <v>166</v>
      </c>
      <c r="B167" s="46" t="s">
        <v>1390</v>
      </c>
      <c r="C167" s="46" t="s">
        <v>933</v>
      </c>
      <c r="D167" s="46" t="s">
        <v>181</v>
      </c>
      <c r="E167" s="47">
        <v>222.5</v>
      </c>
    </row>
    <row r="168" spans="1:5" ht="14.25">
      <c r="A168" s="46">
        <v>167</v>
      </c>
      <c r="B168" s="46" t="s">
        <v>1390</v>
      </c>
      <c r="C168" s="46" t="s">
        <v>933</v>
      </c>
      <c r="D168" s="46" t="s">
        <v>184</v>
      </c>
      <c r="E168" s="47">
        <v>5632.8</v>
      </c>
    </row>
    <row r="169" spans="1:5" ht="14.25">
      <c r="A169" s="46">
        <v>168</v>
      </c>
      <c r="B169" s="46" t="s">
        <v>1390</v>
      </c>
      <c r="C169" s="46" t="s">
        <v>933</v>
      </c>
      <c r="D169" s="46" t="s">
        <v>185</v>
      </c>
      <c r="E169" s="47">
        <v>170</v>
      </c>
    </row>
    <row r="170" spans="1:5" ht="14.25">
      <c r="A170" s="46">
        <v>169</v>
      </c>
      <c r="B170" s="46" t="s">
        <v>1390</v>
      </c>
      <c r="C170" s="46" t="s">
        <v>933</v>
      </c>
      <c r="D170" s="46" t="s">
        <v>186</v>
      </c>
      <c r="E170" s="47">
        <v>57.4</v>
      </c>
    </row>
    <row r="171" spans="1:5" ht="14.25">
      <c r="A171" s="46">
        <v>170</v>
      </c>
      <c r="B171" s="46" t="s">
        <v>1390</v>
      </c>
      <c r="C171" s="46" t="s">
        <v>933</v>
      </c>
      <c r="D171" s="46" t="s">
        <v>188</v>
      </c>
      <c r="E171" s="47">
        <v>6037.6</v>
      </c>
    </row>
    <row r="172" spans="1:5" ht="14.25">
      <c r="A172" s="46">
        <v>171</v>
      </c>
      <c r="B172" s="46" t="s">
        <v>1390</v>
      </c>
      <c r="C172" s="46" t="s">
        <v>933</v>
      </c>
      <c r="D172" s="46" t="s">
        <v>190</v>
      </c>
      <c r="E172" s="47">
        <v>1.4000000000000057</v>
      </c>
    </row>
    <row r="173" spans="1:5" ht="14.25">
      <c r="A173" s="46">
        <v>172</v>
      </c>
      <c r="B173" s="46" t="s">
        <v>1390</v>
      </c>
      <c r="C173" s="46" t="s">
        <v>933</v>
      </c>
      <c r="D173" s="46" t="s">
        <v>191</v>
      </c>
      <c r="E173" s="47">
        <v>2380.3</v>
      </c>
    </row>
    <row r="174" spans="1:5" ht="14.25">
      <c r="A174" s="46">
        <v>173</v>
      </c>
      <c r="B174" s="46" t="s">
        <v>1390</v>
      </c>
      <c r="C174" s="46" t="s">
        <v>933</v>
      </c>
      <c r="D174" s="46" t="s">
        <v>193</v>
      </c>
      <c r="E174" s="47">
        <v>368</v>
      </c>
    </row>
    <row r="175" spans="1:5" ht="14.25">
      <c r="A175" s="46">
        <v>174</v>
      </c>
      <c r="B175" s="46" t="s">
        <v>1390</v>
      </c>
      <c r="C175" s="46" t="s">
        <v>933</v>
      </c>
      <c r="D175" s="46" t="s">
        <v>194</v>
      </c>
      <c r="E175" s="47">
        <v>9047.9</v>
      </c>
    </row>
    <row r="176" spans="1:5" ht="14.25">
      <c r="A176" s="46">
        <v>175</v>
      </c>
      <c r="B176" s="46" t="s">
        <v>1390</v>
      </c>
      <c r="C176" s="46" t="s">
        <v>933</v>
      </c>
      <c r="D176" s="46" t="s">
        <v>196</v>
      </c>
      <c r="E176" s="47">
        <v>73</v>
      </c>
    </row>
    <row r="177" spans="1:5" ht="14.25">
      <c r="A177" s="46">
        <v>176</v>
      </c>
      <c r="B177" s="46" t="s">
        <v>1390</v>
      </c>
      <c r="C177" s="46" t="s">
        <v>933</v>
      </c>
      <c r="D177" s="46" t="s">
        <v>996</v>
      </c>
      <c r="E177" s="47">
        <v>78</v>
      </c>
    </row>
    <row r="178" spans="1:5" ht="14.25">
      <c r="A178" s="46">
        <v>177</v>
      </c>
      <c r="B178" s="46" t="s">
        <v>1390</v>
      </c>
      <c r="C178" s="46" t="s">
        <v>933</v>
      </c>
      <c r="D178" s="46" t="s">
        <v>997</v>
      </c>
      <c r="E178" s="47">
        <v>79.6</v>
      </c>
    </row>
    <row r="179" spans="1:5" ht="14.25">
      <c r="A179" s="46">
        <v>178</v>
      </c>
      <c r="B179" s="46" t="s">
        <v>1390</v>
      </c>
      <c r="C179" s="46" t="s">
        <v>933</v>
      </c>
      <c r="D179" s="46" t="s">
        <v>998</v>
      </c>
      <c r="E179" s="47">
        <v>54</v>
      </c>
    </row>
    <row r="180" spans="1:5" ht="14.25">
      <c r="A180" s="46">
        <v>179</v>
      </c>
      <c r="B180" s="46" t="s">
        <v>1390</v>
      </c>
      <c r="C180" s="46" t="s">
        <v>933</v>
      </c>
      <c r="D180" s="46" t="s">
        <v>200</v>
      </c>
      <c r="E180" s="47">
        <v>653</v>
      </c>
    </row>
    <row r="181" spans="1:5" ht="14.25">
      <c r="A181" s="46">
        <v>180</v>
      </c>
      <c r="B181" s="46" t="s">
        <v>1390</v>
      </c>
      <c r="C181" s="46" t="s">
        <v>933</v>
      </c>
      <c r="D181" s="46" t="s">
        <v>201</v>
      </c>
      <c r="E181" s="47">
        <v>2108.8</v>
      </c>
    </row>
    <row r="182" spans="1:5" ht="14.25">
      <c r="A182" s="46">
        <v>181</v>
      </c>
      <c r="B182" s="46" t="s">
        <v>1390</v>
      </c>
      <c r="C182" s="46" t="s">
        <v>933</v>
      </c>
      <c r="D182" s="46" t="s">
        <v>202</v>
      </c>
      <c r="E182" s="47">
        <v>0</v>
      </c>
    </row>
    <row r="183" spans="1:5" ht="14.25">
      <c r="A183" s="46">
        <v>182</v>
      </c>
      <c r="B183" s="46" t="s">
        <v>1390</v>
      </c>
      <c r="C183" s="46" t="s">
        <v>933</v>
      </c>
      <c r="D183" s="46" t="s">
        <v>999</v>
      </c>
      <c r="E183" s="47">
        <v>75.1</v>
      </c>
    </row>
    <row r="184" spans="1:5" ht="14.25">
      <c r="A184" s="46">
        <v>183</v>
      </c>
      <c r="B184" s="46" t="s">
        <v>1390</v>
      </c>
      <c r="C184" s="46" t="s">
        <v>933</v>
      </c>
      <c r="D184" s="46" t="s">
        <v>206</v>
      </c>
      <c r="E184" s="47">
        <v>12298.2</v>
      </c>
    </row>
    <row r="185" spans="1:5" ht="14.25">
      <c r="A185" s="46">
        <v>184</v>
      </c>
      <c r="B185" s="46" t="s">
        <v>1390</v>
      </c>
      <c r="C185" s="46" t="s">
        <v>933</v>
      </c>
      <c r="D185" s="46" t="s">
        <v>208</v>
      </c>
      <c r="E185" s="47">
        <v>4177.4</v>
      </c>
    </row>
    <row r="186" spans="1:5" ht="14.25">
      <c r="A186" s="46">
        <v>185</v>
      </c>
      <c r="B186" s="46" t="s">
        <v>1390</v>
      </c>
      <c r="C186" s="46" t="s">
        <v>933</v>
      </c>
      <c r="D186" s="46" t="s">
        <v>1000</v>
      </c>
      <c r="E186" s="47">
        <v>136</v>
      </c>
    </row>
    <row r="187" spans="1:5" ht="14.25">
      <c r="A187" s="46">
        <v>186</v>
      </c>
      <c r="B187" s="46" t="s">
        <v>1390</v>
      </c>
      <c r="C187" s="46" t="s">
        <v>933</v>
      </c>
      <c r="D187" s="46" t="s">
        <v>210</v>
      </c>
      <c r="E187" s="47">
        <v>59.5</v>
      </c>
    </row>
    <row r="188" spans="1:5" ht="14.25">
      <c r="A188" s="46">
        <v>187</v>
      </c>
      <c r="B188" s="46" t="s">
        <v>1390</v>
      </c>
      <c r="C188" s="46" t="s">
        <v>933</v>
      </c>
      <c r="D188" s="46" t="s">
        <v>211</v>
      </c>
      <c r="E188" s="47">
        <v>1590.5</v>
      </c>
    </row>
    <row r="189" spans="1:5" ht="14.25">
      <c r="A189" s="46">
        <v>188</v>
      </c>
      <c r="B189" s="46" t="s">
        <v>1390</v>
      </c>
      <c r="C189" s="46" t="s">
        <v>933</v>
      </c>
      <c r="D189" s="46" t="s">
        <v>212</v>
      </c>
      <c r="E189" s="47">
        <v>867.7</v>
      </c>
    </row>
    <row r="190" spans="1:5" ht="14.25">
      <c r="A190" s="46">
        <v>189</v>
      </c>
      <c r="B190" s="46" t="s">
        <v>1390</v>
      </c>
      <c r="C190" s="46" t="s">
        <v>933</v>
      </c>
      <c r="D190" s="46" t="s">
        <v>214</v>
      </c>
      <c r="E190" s="47">
        <v>425.9</v>
      </c>
    </row>
    <row r="191" spans="1:5" ht="14.25">
      <c r="A191" s="46">
        <v>190</v>
      </c>
      <c r="B191" s="46" t="s">
        <v>1390</v>
      </c>
      <c r="C191" s="46" t="s">
        <v>933</v>
      </c>
      <c r="D191" s="46" t="s">
        <v>218</v>
      </c>
      <c r="E191" s="47">
        <v>3040.1</v>
      </c>
    </row>
    <row r="192" spans="1:5" ht="14.25">
      <c r="A192" s="46">
        <v>191</v>
      </c>
      <c r="B192" s="46" t="s">
        <v>1390</v>
      </c>
      <c r="C192" s="46" t="s">
        <v>933</v>
      </c>
      <c r="D192" s="46" t="s">
        <v>219</v>
      </c>
      <c r="E192" s="47">
        <v>268.5</v>
      </c>
    </row>
    <row r="193" spans="1:5" ht="14.25">
      <c r="A193" s="46">
        <v>192</v>
      </c>
      <c r="B193" s="46" t="s">
        <v>1390</v>
      </c>
      <c r="C193" s="46" t="s">
        <v>933</v>
      </c>
      <c r="D193" s="46" t="s">
        <v>220</v>
      </c>
      <c r="E193" s="47">
        <v>3730.3</v>
      </c>
    </row>
    <row r="194" spans="1:5" ht="14.25">
      <c r="A194" s="46">
        <v>193</v>
      </c>
      <c r="B194" s="46" t="s">
        <v>1390</v>
      </c>
      <c r="C194" s="46" t="s">
        <v>933</v>
      </c>
      <c r="D194" s="46" t="s">
        <v>221</v>
      </c>
      <c r="E194" s="47">
        <v>539</v>
      </c>
    </row>
    <row r="195" spans="1:5" ht="14.25">
      <c r="A195" s="46">
        <v>194</v>
      </c>
      <c r="B195" s="46" t="s">
        <v>1390</v>
      </c>
      <c r="C195" s="46" t="s">
        <v>933</v>
      </c>
      <c r="D195" s="46" t="s">
        <v>222</v>
      </c>
      <c r="E195" s="47">
        <v>24.3</v>
      </c>
    </row>
    <row r="196" spans="1:5" ht="14.25">
      <c r="A196" s="46">
        <v>195</v>
      </c>
      <c r="B196" s="46" t="s">
        <v>1390</v>
      </c>
      <c r="C196" s="46" t="s">
        <v>933</v>
      </c>
      <c r="D196" s="46" t="s">
        <v>1001</v>
      </c>
      <c r="E196" s="47">
        <v>0</v>
      </c>
    </row>
    <row r="197" spans="1:5" ht="14.25">
      <c r="A197" s="46">
        <v>196</v>
      </c>
      <c r="B197" s="46" t="s">
        <v>1390</v>
      </c>
      <c r="C197" s="46" t="s">
        <v>933</v>
      </c>
      <c r="D197" s="46" t="s">
        <v>223</v>
      </c>
      <c r="E197" s="47">
        <v>1948.6</v>
      </c>
    </row>
    <row r="198" spans="1:5" ht="14.25">
      <c r="A198" s="46">
        <v>197</v>
      </c>
      <c r="B198" s="46" t="s">
        <v>1390</v>
      </c>
      <c r="C198" s="46" t="s">
        <v>933</v>
      </c>
      <c r="D198" s="46" t="s">
        <v>1002</v>
      </c>
      <c r="E198" s="47">
        <v>903</v>
      </c>
    </row>
    <row r="199" spans="1:5" ht="14.25">
      <c r="A199" s="46">
        <v>198</v>
      </c>
      <c r="B199" s="46" t="s">
        <v>1390</v>
      </c>
      <c r="C199" s="46" t="s">
        <v>933</v>
      </c>
      <c r="D199" s="46" t="s">
        <v>227</v>
      </c>
      <c r="E199" s="47">
        <v>0</v>
      </c>
    </row>
    <row r="200" spans="1:5" ht="14.25">
      <c r="A200" s="46">
        <v>199</v>
      </c>
      <c r="B200" s="46" t="s">
        <v>1390</v>
      </c>
      <c r="C200" s="46" t="s">
        <v>933</v>
      </c>
      <c r="D200" s="46" t="s">
        <v>228</v>
      </c>
      <c r="E200" s="47">
        <v>0</v>
      </c>
    </row>
    <row r="201" spans="1:5" ht="14.25">
      <c r="A201" s="46">
        <v>200</v>
      </c>
      <c r="B201" s="46" t="s">
        <v>1390</v>
      </c>
      <c r="C201" s="46" t="s">
        <v>933</v>
      </c>
      <c r="D201" s="46" t="s">
        <v>1003</v>
      </c>
      <c r="E201" s="47">
        <v>0</v>
      </c>
    </row>
    <row r="202" spans="1:5" ht="14.25">
      <c r="A202" s="46">
        <v>201</v>
      </c>
      <c r="B202" s="46" t="s">
        <v>1390</v>
      </c>
      <c r="C202" s="46" t="s">
        <v>933</v>
      </c>
      <c r="D202" s="46" t="s">
        <v>229</v>
      </c>
      <c r="E202" s="47">
        <v>517</v>
      </c>
    </row>
    <row r="203" spans="1:5" ht="14.25">
      <c r="A203" s="46">
        <v>202</v>
      </c>
      <c r="B203" s="46" t="s">
        <v>1390</v>
      </c>
      <c r="C203" s="46" t="s">
        <v>933</v>
      </c>
      <c r="D203" s="46" t="s">
        <v>230</v>
      </c>
      <c r="E203" s="47">
        <v>395.30000000000007</v>
      </c>
    </row>
    <row r="204" spans="1:5" ht="14.25">
      <c r="A204" s="46">
        <v>203</v>
      </c>
      <c r="B204" s="46" t="s">
        <v>1390</v>
      </c>
      <c r="C204" s="46" t="s">
        <v>933</v>
      </c>
      <c r="D204" s="46" t="s">
        <v>232</v>
      </c>
      <c r="E204" s="47">
        <v>0</v>
      </c>
    </row>
    <row r="205" spans="1:5" ht="14.25">
      <c r="A205" s="46">
        <v>204</v>
      </c>
      <c r="B205" s="46" t="s">
        <v>1390</v>
      </c>
      <c r="C205" s="46" t="s">
        <v>933</v>
      </c>
      <c r="D205" s="46" t="s">
        <v>233</v>
      </c>
      <c r="E205" s="47">
        <v>1998.8</v>
      </c>
    </row>
    <row r="206" spans="1:5" ht="14.25">
      <c r="A206" s="46">
        <v>205</v>
      </c>
      <c r="B206" s="46" t="s">
        <v>1390</v>
      </c>
      <c r="C206" s="46" t="s">
        <v>933</v>
      </c>
      <c r="D206" s="46" t="s">
        <v>234</v>
      </c>
      <c r="E206" s="47">
        <v>293.1</v>
      </c>
    </row>
    <row r="207" spans="1:5" ht="14.25">
      <c r="A207" s="46">
        <v>206</v>
      </c>
      <c r="B207" s="46" t="s">
        <v>1390</v>
      </c>
      <c r="C207" s="46" t="s">
        <v>933</v>
      </c>
      <c r="D207" s="46" t="s">
        <v>235</v>
      </c>
      <c r="E207" s="47">
        <v>2235.5</v>
      </c>
    </row>
    <row r="208" spans="1:5" ht="14.25">
      <c r="A208" s="46">
        <v>207</v>
      </c>
      <c r="B208" s="46" t="s">
        <v>1390</v>
      </c>
      <c r="C208" s="46" t="s">
        <v>933</v>
      </c>
      <c r="D208" s="46" t="s">
        <v>236</v>
      </c>
      <c r="E208" s="47">
        <v>2268</v>
      </c>
    </row>
    <row r="209" spans="1:5" ht="14.25">
      <c r="A209" s="46">
        <v>208</v>
      </c>
      <c r="B209" s="46" t="s">
        <v>1390</v>
      </c>
      <c r="C209" s="46" t="s">
        <v>933</v>
      </c>
      <c r="D209" s="46" t="s">
        <v>1004</v>
      </c>
      <c r="E209" s="47">
        <v>183</v>
      </c>
    </row>
    <row r="210" spans="1:5" ht="14.25">
      <c r="A210" s="46">
        <v>209</v>
      </c>
      <c r="B210" s="46" t="s">
        <v>1390</v>
      </c>
      <c r="C210" s="46" t="s">
        <v>933</v>
      </c>
      <c r="D210" s="46" t="s">
        <v>239</v>
      </c>
      <c r="E210" s="47">
        <v>5178.4</v>
      </c>
    </row>
    <row r="211" spans="1:5" ht="14.25">
      <c r="A211" s="46">
        <v>210</v>
      </c>
      <c r="B211" s="46" t="s">
        <v>1390</v>
      </c>
      <c r="C211" s="46" t="s">
        <v>933</v>
      </c>
      <c r="D211" s="46" t="s">
        <v>243</v>
      </c>
      <c r="E211" s="47">
        <v>794.7</v>
      </c>
    </row>
    <row r="212" spans="1:5" ht="14.25">
      <c r="A212" s="46">
        <v>211</v>
      </c>
      <c r="B212" s="46" t="s">
        <v>1390</v>
      </c>
      <c r="C212" s="46" t="s">
        <v>933</v>
      </c>
      <c r="D212" s="46" t="s">
        <v>245</v>
      </c>
      <c r="E212" s="47">
        <v>859</v>
      </c>
    </row>
    <row r="213" spans="1:5" ht="14.25">
      <c r="A213" s="46">
        <v>212</v>
      </c>
      <c r="B213" s="46" t="s">
        <v>1390</v>
      </c>
      <c r="C213" s="46" t="s">
        <v>933</v>
      </c>
      <c r="D213" s="46" t="s">
        <v>1005</v>
      </c>
      <c r="E213" s="47">
        <v>400</v>
      </c>
    </row>
    <row r="214" spans="1:5" ht="14.25">
      <c r="A214" s="46">
        <v>213</v>
      </c>
      <c r="B214" s="46" t="s">
        <v>1390</v>
      </c>
      <c r="C214" s="46" t="s">
        <v>933</v>
      </c>
      <c r="D214" s="46" t="s">
        <v>248</v>
      </c>
      <c r="E214" s="47">
        <v>250.5</v>
      </c>
    </row>
    <row r="215" spans="1:5" ht="14.25">
      <c r="A215" s="46">
        <v>214</v>
      </c>
      <c r="B215" s="46" t="s">
        <v>1390</v>
      </c>
      <c r="C215" s="46" t="s">
        <v>933</v>
      </c>
      <c r="D215" s="46" t="s">
        <v>249</v>
      </c>
      <c r="E215" s="47">
        <v>26.6</v>
      </c>
    </row>
    <row r="216" spans="1:5" ht="14.25">
      <c r="A216" s="46">
        <v>215</v>
      </c>
      <c r="B216" s="46" t="s">
        <v>1390</v>
      </c>
      <c r="C216" s="46" t="s">
        <v>933</v>
      </c>
      <c r="D216" s="46" t="s">
        <v>250</v>
      </c>
      <c r="E216" s="47">
        <v>3428.8</v>
      </c>
    </row>
    <row r="217" spans="1:5" ht="14.25">
      <c r="A217" s="46">
        <v>216</v>
      </c>
      <c r="B217" s="46" t="s">
        <v>1390</v>
      </c>
      <c r="C217" s="46" t="s">
        <v>933</v>
      </c>
      <c r="D217" s="46" t="s">
        <v>254</v>
      </c>
      <c r="E217" s="47">
        <v>3625.7</v>
      </c>
    </row>
    <row r="218" spans="1:5" ht="14.25">
      <c r="A218" s="46">
        <v>217</v>
      </c>
      <c r="B218" s="46" t="s">
        <v>1390</v>
      </c>
      <c r="C218" s="46" t="s">
        <v>933</v>
      </c>
      <c r="D218" s="46" t="s">
        <v>255</v>
      </c>
      <c r="E218" s="47">
        <v>998.3</v>
      </c>
    </row>
    <row r="219" spans="1:5" ht="14.25">
      <c r="A219" s="46">
        <v>218</v>
      </c>
      <c r="B219" s="46" t="s">
        <v>1390</v>
      </c>
      <c r="C219" s="46" t="s">
        <v>933</v>
      </c>
      <c r="D219" s="46" t="s">
        <v>256</v>
      </c>
      <c r="E219" s="47">
        <v>116.4</v>
      </c>
    </row>
    <row r="220" spans="1:5" ht="14.25">
      <c r="A220" s="46">
        <v>219</v>
      </c>
      <c r="B220" s="46" t="s">
        <v>1390</v>
      </c>
      <c r="C220" s="46" t="s">
        <v>933</v>
      </c>
      <c r="D220" s="46" t="s">
        <v>257</v>
      </c>
      <c r="E220" s="47">
        <v>42.1</v>
      </c>
    </row>
    <row r="221" spans="1:5" ht="14.25">
      <c r="A221" s="46">
        <v>220</v>
      </c>
      <c r="B221" s="46" t="s">
        <v>1390</v>
      </c>
      <c r="C221" s="46" t="s">
        <v>933</v>
      </c>
      <c r="D221" s="46" t="s">
        <v>1006</v>
      </c>
      <c r="E221" s="47">
        <v>123</v>
      </c>
    </row>
    <row r="222" spans="1:5" ht="14.25">
      <c r="A222" s="46">
        <v>221</v>
      </c>
      <c r="B222" s="46" t="s">
        <v>1390</v>
      </c>
      <c r="C222" s="46" t="s">
        <v>933</v>
      </c>
      <c r="D222" s="46" t="s">
        <v>258</v>
      </c>
      <c r="E222" s="47">
        <v>242</v>
      </c>
    </row>
    <row r="223" spans="1:5" ht="14.25">
      <c r="A223" s="46">
        <v>222</v>
      </c>
      <c r="B223" s="46" t="s">
        <v>1390</v>
      </c>
      <c r="C223" s="46" t="s">
        <v>933</v>
      </c>
      <c r="D223" s="46" t="s">
        <v>259</v>
      </c>
      <c r="E223" s="47">
        <v>1898.5</v>
      </c>
    </row>
    <row r="224" spans="1:5" ht="14.25">
      <c r="A224" s="46">
        <v>223</v>
      </c>
      <c r="B224" s="46" t="s">
        <v>1390</v>
      </c>
      <c r="C224" s="46" t="s">
        <v>933</v>
      </c>
      <c r="D224" s="46" t="s">
        <v>1007</v>
      </c>
      <c r="E224" s="47">
        <v>99</v>
      </c>
    </row>
    <row r="225" spans="1:5" ht="14.25">
      <c r="A225" s="46">
        <v>224</v>
      </c>
      <c r="B225" s="46" t="s">
        <v>1390</v>
      </c>
      <c r="C225" s="46" t="s">
        <v>933</v>
      </c>
      <c r="D225" s="46" t="s">
        <v>260</v>
      </c>
      <c r="E225" s="47">
        <v>1.099999999999909</v>
      </c>
    </row>
    <row r="226" spans="1:5" ht="14.25">
      <c r="A226" s="46">
        <v>225</v>
      </c>
      <c r="B226" s="46" t="s">
        <v>1390</v>
      </c>
      <c r="C226" s="46" t="s">
        <v>933</v>
      </c>
      <c r="D226" s="46" t="s">
        <v>261</v>
      </c>
      <c r="E226" s="47">
        <v>166.6</v>
      </c>
    </row>
    <row r="227" spans="1:5" ht="14.25">
      <c r="A227" s="46">
        <v>226</v>
      </c>
      <c r="B227" s="46" t="s">
        <v>1390</v>
      </c>
      <c r="C227" s="46" t="s">
        <v>933</v>
      </c>
      <c r="D227" s="46" t="s">
        <v>262</v>
      </c>
      <c r="E227" s="47">
        <v>2794.4</v>
      </c>
    </row>
    <row r="228" spans="1:5" ht="14.25">
      <c r="A228" s="46">
        <v>227</v>
      </c>
      <c r="B228" s="46" t="s">
        <v>1390</v>
      </c>
      <c r="C228" s="46" t="s">
        <v>933</v>
      </c>
      <c r="D228" s="46" t="s">
        <v>271</v>
      </c>
      <c r="E228" s="47">
        <v>305.3</v>
      </c>
    </row>
    <row r="229" spans="1:5" ht="14.25">
      <c r="A229" s="46">
        <v>228</v>
      </c>
      <c r="B229" s="46" t="s">
        <v>1390</v>
      </c>
      <c r="C229" s="46" t="s">
        <v>933</v>
      </c>
      <c r="D229" s="46" t="s">
        <v>1008</v>
      </c>
      <c r="E229" s="47">
        <v>92</v>
      </c>
    </row>
    <row r="230" spans="1:5" ht="14.25">
      <c r="A230" s="46">
        <v>229</v>
      </c>
      <c r="B230" s="46" t="s">
        <v>1390</v>
      </c>
      <c r="C230" s="46" t="s">
        <v>933</v>
      </c>
      <c r="D230" s="46" t="s">
        <v>1009</v>
      </c>
      <c r="E230" s="47">
        <v>88.6</v>
      </c>
    </row>
    <row r="231" spans="1:5" ht="14.25">
      <c r="A231" s="46">
        <v>230</v>
      </c>
      <c r="B231" s="46" t="s">
        <v>1390</v>
      </c>
      <c r="C231" s="46" t="s">
        <v>933</v>
      </c>
      <c r="D231" s="46" t="s">
        <v>275</v>
      </c>
      <c r="E231" s="47">
        <v>55.5</v>
      </c>
    </row>
    <row r="232" spans="1:5" ht="14.25">
      <c r="A232" s="46">
        <v>231</v>
      </c>
      <c r="B232" s="46" t="s">
        <v>1390</v>
      </c>
      <c r="C232" s="46" t="s">
        <v>933</v>
      </c>
      <c r="D232" s="46" t="s">
        <v>276</v>
      </c>
      <c r="E232" s="47">
        <v>49.5</v>
      </c>
    </row>
    <row r="233" spans="1:5" ht="14.25">
      <c r="A233" s="46">
        <v>232</v>
      </c>
      <c r="B233" s="46" t="s">
        <v>1390</v>
      </c>
      <c r="C233" s="46" t="s">
        <v>933</v>
      </c>
      <c r="D233" s="46" t="s">
        <v>277</v>
      </c>
      <c r="E233" s="47">
        <v>230</v>
      </c>
    </row>
    <row r="234" spans="1:5" ht="14.25">
      <c r="A234" s="46">
        <v>233</v>
      </c>
      <c r="B234" s="46" t="s">
        <v>1390</v>
      </c>
      <c r="C234" s="46" t="s">
        <v>933</v>
      </c>
      <c r="D234" s="46" t="s">
        <v>278</v>
      </c>
      <c r="E234" s="47">
        <v>275.3</v>
      </c>
    </row>
    <row r="235" spans="1:5" ht="14.25">
      <c r="A235" s="46">
        <v>234</v>
      </c>
      <c r="B235" s="46" t="s">
        <v>1390</v>
      </c>
      <c r="C235" s="46" t="s">
        <v>933</v>
      </c>
      <c r="D235" s="46" t="s">
        <v>1010</v>
      </c>
      <c r="E235" s="47">
        <v>2861</v>
      </c>
    </row>
    <row r="236" spans="1:5" ht="14.25">
      <c r="A236" s="46">
        <v>235</v>
      </c>
      <c r="B236" s="46" t="s">
        <v>1390</v>
      </c>
      <c r="C236" s="46" t="s">
        <v>933</v>
      </c>
      <c r="D236" s="46" t="s">
        <v>279</v>
      </c>
      <c r="E236" s="47">
        <v>3266.7</v>
      </c>
    </row>
    <row r="237" spans="1:5" ht="14.25">
      <c r="A237" s="46">
        <v>236</v>
      </c>
      <c r="B237" s="46" t="s">
        <v>1390</v>
      </c>
      <c r="C237" s="46" t="s">
        <v>933</v>
      </c>
      <c r="D237" s="46" t="s">
        <v>280</v>
      </c>
      <c r="E237" s="47">
        <v>6334</v>
      </c>
    </row>
    <row r="238" spans="1:5" ht="14.25">
      <c r="A238" s="46">
        <v>237</v>
      </c>
      <c r="B238" s="46" t="s">
        <v>1390</v>
      </c>
      <c r="C238" s="46" t="s">
        <v>933</v>
      </c>
      <c r="D238" s="46" t="s">
        <v>281</v>
      </c>
      <c r="E238" s="47">
        <v>207.60000000000002</v>
      </c>
    </row>
    <row r="239" spans="1:5" ht="14.25">
      <c r="A239" s="46">
        <v>238</v>
      </c>
      <c r="B239" s="46" t="s">
        <v>1390</v>
      </c>
      <c r="C239" s="46" t="s">
        <v>933</v>
      </c>
      <c r="D239" s="46" t="s">
        <v>282</v>
      </c>
      <c r="E239" s="47">
        <v>0</v>
      </c>
    </row>
    <row r="240" spans="1:5" ht="14.25">
      <c r="A240" s="46">
        <v>239</v>
      </c>
      <c r="B240" s="46" t="s">
        <v>1390</v>
      </c>
      <c r="C240" s="46" t="s">
        <v>933</v>
      </c>
      <c r="D240" s="46" t="s">
        <v>283</v>
      </c>
      <c r="E240" s="47">
        <v>3559</v>
      </c>
    </row>
    <row r="241" spans="1:5" ht="14.25">
      <c r="A241" s="46">
        <v>240</v>
      </c>
      <c r="B241" s="46" t="s">
        <v>1390</v>
      </c>
      <c r="C241" s="46" t="s">
        <v>933</v>
      </c>
      <c r="D241" s="46" t="s">
        <v>284</v>
      </c>
      <c r="E241" s="47">
        <v>2804.5</v>
      </c>
    </row>
    <row r="242" spans="1:5" ht="14.25">
      <c r="A242" s="46">
        <v>241</v>
      </c>
      <c r="B242" s="46" t="s">
        <v>1390</v>
      </c>
      <c r="C242" s="46" t="s">
        <v>933</v>
      </c>
      <c r="D242" s="46" t="s">
        <v>285</v>
      </c>
      <c r="E242" s="47">
        <v>1609.6</v>
      </c>
    </row>
    <row r="243" spans="1:5" ht="14.25">
      <c r="A243" s="46">
        <v>242</v>
      </c>
      <c r="B243" s="46" t="s">
        <v>1390</v>
      </c>
      <c r="C243" s="46" t="s">
        <v>933</v>
      </c>
      <c r="D243" s="46" t="s">
        <v>288</v>
      </c>
      <c r="E243" s="47">
        <v>740.4000000000001</v>
      </c>
    </row>
    <row r="244" spans="1:5" ht="14.25">
      <c r="A244" s="46">
        <v>243</v>
      </c>
      <c r="B244" s="46" t="s">
        <v>1390</v>
      </c>
      <c r="C244" s="46" t="s">
        <v>933</v>
      </c>
      <c r="D244" s="46" t="s">
        <v>1011</v>
      </c>
      <c r="E244" s="47">
        <v>112</v>
      </c>
    </row>
    <row r="245" spans="1:5" ht="14.25">
      <c r="A245" s="46">
        <v>244</v>
      </c>
      <c r="B245" s="46" t="s">
        <v>1390</v>
      </c>
      <c r="C245" s="46" t="s">
        <v>933</v>
      </c>
      <c r="D245" s="46" t="s">
        <v>294</v>
      </c>
      <c r="E245" s="47">
        <v>143</v>
      </c>
    </row>
    <row r="246" spans="1:5" ht="14.25">
      <c r="A246" s="46">
        <v>245</v>
      </c>
      <c r="B246" s="46" t="s">
        <v>1390</v>
      </c>
      <c r="C246" s="46" t="s">
        <v>933</v>
      </c>
      <c r="D246" s="46" t="s">
        <v>1012</v>
      </c>
      <c r="E246" s="47">
        <v>218</v>
      </c>
    </row>
    <row r="247" spans="1:5" ht="14.25">
      <c r="A247" s="46">
        <v>246</v>
      </c>
      <c r="B247" s="46" t="s">
        <v>1390</v>
      </c>
      <c r="C247" s="46" t="s">
        <v>933</v>
      </c>
      <c r="D247" s="46" t="s">
        <v>1013</v>
      </c>
      <c r="E247" s="47">
        <v>2.4</v>
      </c>
    </row>
    <row r="248" spans="1:5" ht="14.25">
      <c r="A248" s="46">
        <v>247</v>
      </c>
      <c r="B248" s="46" t="s">
        <v>1390</v>
      </c>
      <c r="C248" s="46" t="s">
        <v>933</v>
      </c>
      <c r="D248" s="46" t="s">
        <v>295</v>
      </c>
      <c r="E248" s="47">
        <v>114</v>
      </c>
    </row>
    <row r="249" spans="1:5" ht="14.25">
      <c r="A249" s="46">
        <v>248</v>
      </c>
      <c r="B249" s="46" t="s">
        <v>1390</v>
      </c>
      <c r="C249" s="46" t="s">
        <v>933</v>
      </c>
      <c r="D249" s="46" t="s">
        <v>1014</v>
      </c>
      <c r="E249" s="47">
        <v>88</v>
      </c>
    </row>
    <row r="250" spans="1:5" ht="14.25">
      <c r="A250" s="46">
        <v>249</v>
      </c>
      <c r="B250" s="46" t="s">
        <v>1390</v>
      </c>
      <c r="C250" s="46" t="s">
        <v>933</v>
      </c>
      <c r="D250" s="46" t="s">
        <v>1015</v>
      </c>
      <c r="E250" s="47">
        <v>144</v>
      </c>
    </row>
    <row r="251" spans="1:5" ht="14.25">
      <c r="A251" s="46">
        <v>250</v>
      </c>
      <c r="B251" s="46" t="s">
        <v>1390</v>
      </c>
      <c r="C251" s="46" t="s">
        <v>933</v>
      </c>
      <c r="D251" s="46" t="s">
        <v>1016</v>
      </c>
      <c r="E251" s="47">
        <v>52</v>
      </c>
    </row>
    <row r="252" spans="1:5" ht="14.25">
      <c r="A252" s="46">
        <v>251</v>
      </c>
      <c r="B252" s="46" t="s">
        <v>1390</v>
      </c>
      <c r="C252" s="46" t="s">
        <v>933</v>
      </c>
      <c r="D252" s="46" t="s">
        <v>1017</v>
      </c>
      <c r="E252" s="47">
        <v>97</v>
      </c>
    </row>
    <row r="253" spans="1:5" ht="14.25">
      <c r="A253" s="46">
        <v>252</v>
      </c>
      <c r="B253" s="46" t="s">
        <v>1390</v>
      </c>
      <c r="C253" s="46" t="s">
        <v>933</v>
      </c>
      <c r="D253" s="46" t="s">
        <v>1018</v>
      </c>
      <c r="E253" s="47">
        <v>80</v>
      </c>
    </row>
    <row r="254" spans="1:5" ht="14.25">
      <c r="A254" s="46">
        <v>253</v>
      </c>
      <c r="B254" s="46" t="s">
        <v>1390</v>
      </c>
      <c r="C254" s="46" t="s">
        <v>933</v>
      </c>
      <c r="D254" s="46" t="s">
        <v>297</v>
      </c>
      <c r="E254" s="47">
        <v>312.70000000000005</v>
      </c>
    </row>
    <row r="255" spans="1:5" ht="14.25">
      <c r="A255" s="46">
        <v>254</v>
      </c>
      <c r="B255" s="46" t="s">
        <v>1390</v>
      </c>
      <c r="C255" s="46" t="s">
        <v>933</v>
      </c>
      <c r="D255" s="46" t="s">
        <v>298</v>
      </c>
      <c r="E255" s="47">
        <v>609</v>
      </c>
    </row>
    <row r="256" spans="1:5" ht="14.25">
      <c r="A256" s="46">
        <v>255</v>
      </c>
      <c r="B256" s="46" t="s">
        <v>1390</v>
      </c>
      <c r="C256" s="46" t="s">
        <v>933</v>
      </c>
      <c r="D256" s="46" t="s">
        <v>299</v>
      </c>
      <c r="E256" s="47">
        <v>3801.1</v>
      </c>
    </row>
    <row r="257" spans="1:5" ht="14.25">
      <c r="A257" s="46">
        <v>256</v>
      </c>
      <c r="B257" s="46" t="s">
        <v>1390</v>
      </c>
      <c r="C257" s="46" t="s">
        <v>933</v>
      </c>
      <c r="D257" s="46" t="s">
        <v>301</v>
      </c>
      <c r="E257" s="47">
        <v>368</v>
      </c>
    </row>
    <row r="258" spans="1:5" ht="14.25">
      <c r="A258" s="46">
        <v>257</v>
      </c>
      <c r="B258" s="46" t="s">
        <v>1390</v>
      </c>
      <c r="C258" s="46" t="s">
        <v>933</v>
      </c>
      <c r="D258" s="46" t="s">
        <v>303</v>
      </c>
      <c r="E258" s="47">
        <v>9881.3</v>
      </c>
    </row>
    <row r="259" spans="1:5" ht="14.25">
      <c r="A259" s="46">
        <v>258</v>
      </c>
      <c r="B259" s="46" t="s">
        <v>1390</v>
      </c>
      <c r="C259" s="46" t="s">
        <v>933</v>
      </c>
      <c r="D259" s="46" t="s">
        <v>304</v>
      </c>
      <c r="E259" s="47">
        <v>1954.4</v>
      </c>
    </row>
    <row r="260" spans="1:5" ht="14.25">
      <c r="A260" s="46">
        <v>259</v>
      </c>
      <c r="B260" s="46" t="s">
        <v>1390</v>
      </c>
      <c r="C260" s="46" t="s">
        <v>933</v>
      </c>
      <c r="D260" s="46" t="s">
        <v>305</v>
      </c>
      <c r="E260" s="47">
        <v>7705.7</v>
      </c>
    </row>
    <row r="261" spans="1:5" ht="14.25">
      <c r="A261" s="46">
        <v>260</v>
      </c>
      <c r="B261" s="46" t="s">
        <v>1390</v>
      </c>
      <c r="C261" s="46" t="s">
        <v>933</v>
      </c>
      <c r="D261" s="46" t="s">
        <v>307</v>
      </c>
      <c r="E261" s="47">
        <v>831.2</v>
      </c>
    </row>
    <row r="262" spans="1:5" ht="14.25">
      <c r="A262" s="46">
        <v>261</v>
      </c>
      <c r="B262" s="46" t="s">
        <v>1390</v>
      </c>
      <c r="C262" s="46" t="s">
        <v>933</v>
      </c>
      <c r="D262" s="46" t="s">
        <v>308</v>
      </c>
      <c r="E262" s="47">
        <v>1598.6</v>
      </c>
    </row>
    <row r="263" spans="1:5" ht="14.25">
      <c r="A263" s="46">
        <v>262</v>
      </c>
      <c r="B263" s="46" t="s">
        <v>1390</v>
      </c>
      <c r="C263" s="46" t="s">
        <v>933</v>
      </c>
      <c r="D263" s="46" t="s">
        <v>1019</v>
      </c>
      <c r="E263" s="47">
        <v>190</v>
      </c>
    </row>
    <row r="264" spans="1:5" ht="14.25">
      <c r="A264" s="46">
        <v>263</v>
      </c>
      <c r="B264" s="46" t="s">
        <v>1390</v>
      </c>
      <c r="C264" s="46" t="s">
        <v>933</v>
      </c>
      <c r="D264" s="46" t="s">
        <v>309</v>
      </c>
      <c r="E264" s="47">
        <v>1361</v>
      </c>
    </row>
    <row r="265" spans="1:5" ht="14.25">
      <c r="A265" s="46">
        <v>264</v>
      </c>
      <c r="B265" s="46" t="s">
        <v>1390</v>
      </c>
      <c r="C265" s="46" t="s">
        <v>933</v>
      </c>
      <c r="D265" s="46" t="s">
        <v>1020</v>
      </c>
      <c r="E265" s="47">
        <v>61</v>
      </c>
    </row>
    <row r="266" spans="1:5" ht="14.25">
      <c r="A266" s="46">
        <v>265</v>
      </c>
      <c r="B266" s="46" t="s">
        <v>1390</v>
      </c>
      <c r="C266" s="46" t="s">
        <v>933</v>
      </c>
      <c r="D266" s="46" t="s">
        <v>312</v>
      </c>
      <c r="E266" s="47">
        <v>1842.6</v>
      </c>
    </row>
    <row r="267" spans="1:5" ht="14.25">
      <c r="A267" s="46">
        <v>266</v>
      </c>
      <c r="B267" s="46" t="s">
        <v>1390</v>
      </c>
      <c r="C267" s="46" t="s">
        <v>933</v>
      </c>
      <c r="D267" s="46" t="s">
        <v>316</v>
      </c>
      <c r="E267" s="47">
        <v>6277.2</v>
      </c>
    </row>
    <row r="268" spans="1:5" ht="14.25">
      <c r="A268" s="46">
        <v>267</v>
      </c>
      <c r="B268" s="46" t="s">
        <v>1390</v>
      </c>
      <c r="C268" s="46" t="s">
        <v>933</v>
      </c>
      <c r="D268" s="46" t="s">
        <v>318</v>
      </c>
      <c r="E268" s="47">
        <v>23.8</v>
      </c>
    </row>
    <row r="269" spans="1:5" ht="14.25">
      <c r="A269" s="46">
        <v>268</v>
      </c>
      <c r="B269" s="46" t="s">
        <v>1390</v>
      </c>
      <c r="C269" s="46" t="s">
        <v>933</v>
      </c>
      <c r="D269" s="46" t="s">
        <v>320</v>
      </c>
      <c r="E269" s="47">
        <v>441</v>
      </c>
    </row>
    <row r="270" spans="1:5" ht="14.25">
      <c r="A270" s="46">
        <v>269</v>
      </c>
      <c r="B270" s="46" t="s">
        <v>1390</v>
      </c>
      <c r="C270" s="46" t="s">
        <v>933</v>
      </c>
      <c r="D270" s="46" t="s">
        <v>322</v>
      </c>
      <c r="E270" s="47">
        <v>929.6</v>
      </c>
    </row>
    <row r="271" spans="1:5" ht="14.25">
      <c r="A271" s="46">
        <v>270</v>
      </c>
      <c r="B271" s="46" t="s">
        <v>1390</v>
      </c>
      <c r="C271" s="46" t="s">
        <v>933</v>
      </c>
      <c r="D271" s="46" t="s">
        <v>323</v>
      </c>
      <c r="E271" s="47">
        <v>0</v>
      </c>
    </row>
    <row r="272" spans="1:5" ht="14.25">
      <c r="A272" s="46">
        <v>271</v>
      </c>
      <c r="B272" s="46" t="s">
        <v>1390</v>
      </c>
      <c r="C272" s="46" t="s">
        <v>933</v>
      </c>
      <c r="D272" s="46" t="s">
        <v>325</v>
      </c>
      <c r="E272" s="47">
        <v>33.8</v>
      </c>
    </row>
    <row r="273" spans="1:5" ht="14.25">
      <c r="A273" s="46">
        <v>272</v>
      </c>
      <c r="B273" s="46" t="s">
        <v>1390</v>
      </c>
      <c r="C273" s="46" t="s">
        <v>933</v>
      </c>
      <c r="D273" s="46" t="s">
        <v>327</v>
      </c>
      <c r="E273" s="47">
        <v>0</v>
      </c>
    </row>
    <row r="274" spans="1:5" ht="14.25">
      <c r="A274" s="46">
        <v>273</v>
      </c>
      <c r="B274" s="46" t="s">
        <v>1390</v>
      </c>
      <c r="C274" s="46" t="s">
        <v>933</v>
      </c>
      <c r="D274" s="46" t="s">
        <v>326</v>
      </c>
      <c r="E274" s="47">
        <v>4751</v>
      </c>
    </row>
    <row r="275" spans="1:5" ht="14.25">
      <c r="A275" s="46">
        <v>274</v>
      </c>
      <c r="B275" s="46" t="s">
        <v>1390</v>
      </c>
      <c r="C275" s="46" t="s">
        <v>933</v>
      </c>
      <c r="D275" s="46" t="s">
        <v>328</v>
      </c>
      <c r="E275" s="47">
        <v>1.3999999999999773</v>
      </c>
    </row>
    <row r="276" spans="1:5" ht="14.25">
      <c r="A276" s="46">
        <v>275</v>
      </c>
      <c r="B276" s="46" t="s">
        <v>1390</v>
      </c>
      <c r="C276" s="46" t="s">
        <v>933</v>
      </c>
      <c r="D276" s="46" t="s">
        <v>1021</v>
      </c>
      <c r="E276" s="47">
        <v>226.5</v>
      </c>
    </row>
    <row r="277" spans="1:5" ht="14.25">
      <c r="A277" s="46">
        <v>276</v>
      </c>
      <c r="B277" s="46" t="s">
        <v>1390</v>
      </c>
      <c r="C277" s="46" t="s">
        <v>933</v>
      </c>
      <c r="D277" s="46" t="s">
        <v>329</v>
      </c>
      <c r="E277" s="47">
        <v>192</v>
      </c>
    </row>
    <row r="278" spans="1:5" ht="14.25">
      <c r="A278" s="46">
        <v>277</v>
      </c>
      <c r="B278" s="46" t="s">
        <v>1390</v>
      </c>
      <c r="C278" s="46" t="s">
        <v>933</v>
      </c>
      <c r="D278" s="46" t="s">
        <v>330</v>
      </c>
      <c r="E278" s="47">
        <v>4579.7</v>
      </c>
    </row>
    <row r="279" spans="1:5" ht="14.25">
      <c r="A279" s="46">
        <v>278</v>
      </c>
      <c r="B279" s="46" t="s">
        <v>1390</v>
      </c>
      <c r="C279" s="46" t="s">
        <v>933</v>
      </c>
      <c r="D279" s="46" t="s">
        <v>331</v>
      </c>
      <c r="E279" s="47">
        <v>492.4</v>
      </c>
    </row>
    <row r="280" spans="1:5" ht="14.25">
      <c r="A280" s="46">
        <v>279</v>
      </c>
      <c r="B280" s="46" t="s">
        <v>1390</v>
      </c>
      <c r="C280" s="46" t="s">
        <v>933</v>
      </c>
      <c r="D280" s="46" t="s">
        <v>1022</v>
      </c>
      <c r="E280" s="47">
        <v>0</v>
      </c>
    </row>
    <row r="281" spans="1:5" ht="14.25">
      <c r="A281" s="46">
        <v>280</v>
      </c>
      <c r="B281" s="46" t="s">
        <v>1390</v>
      </c>
      <c r="C281" s="46" t="s">
        <v>933</v>
      </c>
      <c r="D281" s="46" t="s">
        <v>332</v>
      </c>
      <c r="E281" s="47">
        <v>140.9</v>
      </c>
    </row>
    <row r="282" spans="1:5" ht="14.25">
      <c r="A282" s="46">
        <v>281</v>
      </c>
      <c r="B282" s="46" t="s">
        <v>1390</v>
      </c>
      <c r="C282" s="46" t="s">
        <v>933</v>
      </c>
      <c r="D282" s="46" t="s">
        <v>1023</v>
      </c>
      <c r="E282" s="47">
        <v>161</v>
      </c>
    </row>
    <row r="283" spans="1:5" ht="14.25">
      <c r="A283" s="46">
        <v>282</v>
      </c>
      <c r="B283" s="46" t="s">
        <v>1390</v>
      </c>
      <c r="C283" s="46" t="s">
        <v>933</v>
      </c>
      <c r="D283" s="46" t="s">
        <v>333</v>
      </c>
      <c r="E283" s="47">
        <v>4568.9</v>
      </c>
    </row>
    <row r="284" spans="1:5" ht="14.25">
      <c r="A284" s="46">
        <v>283</v>
      </c>
      <c r="B284" s="46" t="s">
        <v>1390</v>
      </c>
      <c r="C284" s="46" t="s">
        <v>933</v>
      </c>
      <c r="D284" s="46" t="s">
        <v>1024</v>
      </c>
      <c r="E284" s="47">
        <v>167</v>
      </c>
    </row>
    <row r="285" spans="1:5" ht="14.25">
      <c r="A285" s="46">
        <v>284</v>
      </c>
      <c r="B285" s="46" t="s">
        <v>1390</v>
      </c>
      <c r="C285" s="46" t="s">
        <v>933</v>
      </c>
      <c r="D285" s="46" t="s">
        <v>336</v>
      </c>
      <c r="E285" s="47">
        <v>139.3</v>
      </c>
    </row>
    <row r="286" spans="1:5" ht="14.25">
      <c r="A286" s="46">
        <v>285</v>
      </c>
      <c r="B286" s="46" t="s">
        <v>1390</v>
      </c>
      <c r="C286" s="46" t="s">
        <v>933</v>
      </c>
      <c r="D286" s="46" t="s">
        <v>1025</v>
      </c>
      <c r="E286" s="47">
        <v>99.3</v>
      </c>
    </row>
    <row r="287" spans="1:5" ht="14.25">
      <c r="A287" s="46">
        <v>286</v>
      </c>
      <c r="B287" s="46" t="s">
        <v>1390</v>
      </c>
      <c r="C287" s="46" t="s">
        <v>933</v>
      </c>
      <c r="D287" s="46" t="s">
        <v>1026</v>
      </c>
      <c r="E287" s="47">
        <v>66.5</v>
      </c>
    </row>
    <row r="288" spans="1:5" ht="14.25">
      <c r="A288" s="46">
        <v>287</v>
      </c>
      <c r="B288" s="46" t="s">
        <v>1390</v>
      </c>
      <c r="C288" s="46" t="s">
        <v>933</v>
      </c>
      <c r="D288" s="46" t="s">
        <v>339</v>
      </c>
      <c r="E288" s="47">
        <v>167</v>
      </c>
    </row>
    <row r="289" spans="1:5" ht="14.25">
      <c r="A289" s="46">
        <v>288</v>
      </c>
      <c r="B289" s="46" t="s">
        <v>1390</v>
      </c>
      <c r="C289" s="46" t="s">
        <v>933</v>
      </c>
      <c r="D289" s="46" t="s">
        <v>1027</v>
      </c>
      <c r="E289" s="47">
        <v>0</v>
      </c>
    </row>
    <row r="290" spans="1:5" ht="14.25">
      <c r="A290" s="46">
        <v>289</v>
      </c>
      <c r="B290" s="46" t="s">
        <v>1390</v>
      </c>
      <c r="C290" s="46" t="s">
        <v>933</v>
      </c>
      <c r="D290" s="46" t="s">
        <v>1028</v>
      </c>
      <c r="E290" s="47">
        <v>0</v>
      </c>
    </row>
    <row r="291" spans="1:5" ht="14.25">
      <c r="A291" s="46">
        <v>290</v>
      </c>
      <c r="B291" s="46" t="s">
        <v>1390</v>
      </c>
      <c r="C291" s="46" t="s">
        <v>933</v>
      </c>
      <c r="D291" s="46" t="s">
        <v>341</v>
      </c>
      <c r="E291" s="47">
        <v>917.6</v>
      </c>
    </row>
    <row r="292" spans="1:5" ht="14.25">
      <c r="A292" s="46">
        <v>291</v>
      </c>
      <c r="B292" s="46" t="s">
        <v>1390</v>
      </c>
      <c r="C292" s="46" t="s">
        <v>933</v>
      </c>
      <c r="D292" s="46" t="s">
        <v>1029</v>
      </c>
      <c r="E292" s="47">
        <v>0</v>
      </c>
    </row>
    <row r="293" spans="1:5" ht="14.25">
      <c r="A293" s="46">
        <v>292</v>
      </c>
      <c r="B293" s="46" t="s">
        <v>1390</v>
      </c>
      <c r="C293" s="46" t="s">
        <v>933</v>
      </c>
      <c r="D293" s="46" t="s">
        <v>1030</v>
      </c>
      <c r="E293" s="47">
        <v>176.7</v>
      </c>
    </row>
    <row r="294" spans="1:5" ht="14.25">
      <c r="A294" s="46">
        <v>293</v>
      </c>
      <c r="B294" s="46" t="s">
        <v>1390</v>
      </c>
      <c r="C294" s="46" t="s">
        <v>933</v>
      </c>
      <c r="D294" s="46" t="s">
        <v>1031</v>
      </c>
      <c r="E294" s="47">
        <v>398.7</v>
      </c>
    </row>
    <row r="295" spans="1:5" ht="14.25">
      <c r="A295" s="46">
        <v>294</v>
      </c>
      <c r="B295" s="46" t="s">
        <v>1390</v>
      </c>
      <c r="C295" s="46" t="s">
        <v>933</v>
      </c>
      <c r="D295" s="46" t="s">
        <v>1032</v>
      </c>
      <c r="E295" s="51">
        <v>137.5</v>
      </c>
    </row>
    <row r="296" spans="1:5" ht="14.25">
      <c r="A296" s="46">
        <v>295</v>
      </c>
      <c r="B296" s="46" t="s">
        <v>1390</v>
      </c>
      <c r="C296" s="46" t="s">
        <v>933</v>
      </c>
      <c r="D296" s="46" t="s">
        <v>1033</v>
      </c>
      <c r="E296" s="47">
        <v>1190.1</v>
      </c>
    </row>
    <row r="297" spans="1:5" ht="14.25">
      <c r="A297" s="46">
        <v>296</v>
      </c>
      <c r="B297" s="46" t="s">
        <v>1390</v>
      </c>
      <c r="C297" s="46" t="s">
        <v>933</v>
      </c>
      <c r="D297" s="46" t="s">
        <v>348</v>
      </c>
      <c r="E297" s="47">
        <v>5749.3</v>
      </c>
    </row>
    <row r="298" spans="1:5" ht="14.25">
      <c r="A298" s="46">
        <v>297</v>
      </c>
      <c r="B298" s="46" t="s">
        <v>1390</v>
      </c>
      <c r="C298" s="46" t="s">
        <v>933</v>
      </c>
      <c r="D298" s="46" t="s">
        <v>349</v>
      </c>
      <c r="E298" s="47">
        <v>2364.1</v>
      </c>
    </row>
    <row r="299" spans="1:5" ht="14.25">
      <c r="A299" s="46">
        <v>298</v>
      </c>
      <c r="B299" s="46" t="s">
        <v>1390</v>
      </c>
      <c r="C299" s="46" t="s">
        <v>933</v>
      </c>
      <c r="D299" s="46" t="s">
        <v>352</v>
      </c>
      <c r="E299" s="47">
        <v>54.80000000000001</v>
      </c>
    </row>
    <row r="300" spans="1:5" ht="14.25">
      <c r="A300" s="46">
        <v>299</v>
      </c>
      <c r="B300" s="46" t="s">
        <v>1390</v>
      </c>
      <c r="C300" s="46" t="s">
        <v>933</v>
      </c>
      <c r="D300" s="46" t="s">
        <v>1034</v>
      </c>
      <c r="E300" s="47">
        <v>244</v>
      </c>
    </row>
    <row r="301" spans="1:5" ht="14.25">
      <c r="A301" s="46">
        <v>300</v>
      </c>
      <c r="B301" s="46" t="s">
        <v>1390</v>
      </c>
      <c r="C301" s="46" t="s">
        <v>933</v>
      </c>
      <c r="D301" s="46" t="s">
        <v>1035</v>
      </c>
      <c r="E301" s="47">
        <v>0</v>
      </c>
    </row>
    <row r="302" spans="1:5" ht="14.25">
      <c r="A302" s="46">
        <v>301</v>
      </c>
      <c r="B302" s="46" t="s">
        <v>1390</v>
      </c>
      <c r="C302" s="46" t="s">
        <v>933</v>
      </c>
      <c r="D302" s="46" t="s">
        <v>1036</v>
      </c>
      <c r="E302" s="47">
        <v>523</v>
      </c>
    </row>
    <row r="303" spans="1:5" ht="14.25">
      <c r="A303" s="46">
        <v>302</v>
      </c>
      <c r="B303" s="46" t="s">
        <v>1390</v>
      </c>
      <c r="C303" s="46" t="s">
        <v>933</v>
      </c>
      <c r="D303" s="46" t="s">
        <v>1037</v>
      </c>
      <c r="E303" s="47">
        <v>0</v>
      </c>
    </row>
    <row r="304" spans="1:5" ht="14.25">
      <c r="A304" s="46">
        <v>303</v>
      </c>
      <c r="B304" s="46" t="s">
        <v>1390</v>
      </c>
      <c r="C304" s="46" t="s">
        <v>933</v>
      </c>
      <c r="D304" s="46" t="s">
        <v>353</v>
      </c>
      <c r="E304" s="47">
        <v>58</v>
      </c>
    </row>
    <row r="305" spans="1:5" ht="14.25">
      <c r="A305" s="46">
        <v>304</v>
      </c>
      <c r="B305" s="46" t="s">
        <v>1390</v>
      </c>
      <c r="C305" s="46" t="s">
        <v>933</v>
      </c>
      <c r="D305" s="46" t="s">
        <v>1038</v>
      </c>
      <c r="E305" s="47">
        <v>45.6</v>
      </c>
    </row>
    <row r="306" spans="1:5" ht="14.25">
      <c r="A306" s="46">
        <v>305</v>
      </c>
      <c r="B306" s="46" t="s">
        <v>1390</v>
      </c>
      <c r="C306" s="46" t="s">
        <v>933</v>
      </c>
      <c r="D306" s="46" t="s">
        <v>1039</v>
      </c>
      <c r="E306" s="47">
        <v>1083.4</v>
      </c>
    </row>
    <row r="307" spans="1:5" ht="14.25">
      <c r="A307" s="46">
        <v>306</v>
      </c>
      <c r="B307" s="46" t="s">
        <v>1390</v>
      </c>
      <c r="C307" s="46" t="s">
        <v>933</v>
      </c>
      <c r="D307" s="46" t="s">
        <v>354</v>
      </c>
      <c r="E307" s="47">
        <v>433.7</v>
      </c>
    </row>
    <row r="308" spans="1:5" ht="14.25">
      <c r="A308" s="46">
        <v>307</v>
      </c>
      <c r="B308" s="46" t="s">
        <v>1390</v>
      </c>
      <c r="C308" s="46" t="s">
        <v>933</v>
      </c>
      <c r="D308" s="46" t="s">
        <v>356</v>
      </c>
      <c r="E308" s="51">
        <v>87</v>
      </c>
    </row>
    <row r="309" spans="1:5" ht="14.25">
      <c r="A309" s="46">
        <v>308</v>
      </c>
      <c r="B309" s="46" t="s">
        <v>1390</v>
      </c>
      <c r="C309" s="46" t="s">
        <v>933</v>
      </c>
      <c r="D309" s="46" t="s">
        <v>357</v>
      </c>
      <c r="E309" s="51">
        <v>3.2</v>
      </c>
    </row>
    <row r="310" spans="1:5" ht="14.25">
      <c r="A310" s="46">
        <v>309</v>
      </c>
      <c r="B310" s="46" t="s">
        <v>1390</v>
      </c>
      <c r="C310" s="46" t="s">
        <v>933</v>
      </c>
      <c r="D310" s="46" t="s">
        <v>1040</v>
      </c>
      <c r="E310" s="51">
        <v>255</v>
      </c>
    </row>
    <row r="311" spans="1:5" ht="14.25">
      <c r="A311" s="46">
        <v>310</v>
      </c>
      <c r="B311" s="46" t="s">
        <v>1390</v>
      </c>
      <c r="C311" s="46" t="s">
        <v>933</v>
      </c>
      <c r="D311" s="46" t="s">
        <v>358</v>
      </c>
      <c r="E311" s="51">
        <v>295</v>
      </c>
    </row>
    <row r="312" spans="1:5" ht="14.25">
      <c r="A312" s="46">
        <v>311</v>
      </c>
      <c r="B312" s="46" t="s">
        <v>1390</v>
      </c>
      <c r="C312" s="46" t="s">
        <v>933</v>
      </c>
      <c r="D312" s="46" t="s">
        <v>359</v>
      </c>
      <c r="E312" s="51">
        <v>9.9</v>
      </c>
    </row>
    <row r="313" spans="1:5" ht="14.25">
      <c r="A313" s="46">
        <v>312</v>
      </c>
      <c r="B313" s="46" t="s">
        <v>1390</v>
      </c>
      <c r="C313" s="46" t="s">
        <v>933</v>
      </c>
      <c r="D313" s="46" t="s">
        <v>1041</v>
      </c>
      <c r="E313" s="51">
        <v>363</v>
      </c>
    </row>
    <row r="314" spans="1:5" ht="14.25">
      <c r="A314" s="46">
        <v>313</v>
      </c>
      <c r="B314" s="46" t="s">
        <v>1390</v>
      </c>
      <c r="C314" s="46" t="s">
        <v>933</v>
      </c>
      <c r="D314" s="46" t="s">
        <v>360</v>
      </c>
      <c r="E314" s="51">
        <v>29.3</v>
      </c>
    </row>
    <row r="315" spans="1:5" ht="14.25">
      <c r="A315" s="46">
        <v>314</v>
      </c>
      <c r="B315" s="46" t="s">
        <v>1390</v>
      </c>
      <c r="C315" s="46" t="s">
        <v>933</v>
      </c>
      <c r="D315" s="46" t="s">
        <v>1042</v>
      </c>
      <c r="E315" s="51">
        <v>4761.5</v>
      </c>
    </row>
    <row r="316" spans="1:5" ht="14.25">
      <c r="A316" s="46">
        <v>315</v>
      </c>
      <c r="B316" s="46" t="s">
        <v>1390</v>
      </c>
      <c r="C316" s="46" t="s">
        <v>933</v>
      </c>
      <c r="D316" s="46" t="s">
        <v>366</v>
      </c>
      <c r="E316" s="51">
        <v>7516.8</v>
      </c>
    </row>
    <row r="317" spans="1:5" ht="14.25">
      <c r="A317" s="46">
        <v>316</v>
      </c>
      <c r="B317" s="46" t="s">
        <v>1390</v>
      </c>
      <c r="C317" s="46" t="s">
        <v>933</v>
      </c>
      <c r="D317" s="46" t="s">
        <v>1043</v>
      </c>
      <c r="E317" s="51">
        <v>114.5</v>
      </c>
    </row>
    <row r="318" spans="1:5" ht="14.25">
      <c r="A318" s="46">
        <v>317</v>
      </c>
      <c r="B318" s="46" t="s">
        <v>1390</v>
      </c>
      <c r="C318" s="46" t="s">
        <v>933</v>
      </c>
      <c r="D318" s="46" t="s">
        <v>367</v>
      </c>
      <c r="E318" s="51">
        <v>442</v>
      </c>
    </row>
    <row r="319" spans="1:5" ht="14.25">
      <c r="A319" s="46">
        <v>318</v>
      </c>
      <c r="B319" s="46" t="s">
        <v>1390</v>
      </c>
      <c r="C319" s="46" t="s">
        <v>933</v>
      </c>
      <c r="D319" s="46" t="s">
        <v>369</v>
      </c>
      <c r="E319" s="51">
        <v>5975.6</v>
      </c>
    </row>
    <row r="320" spans="1:5" ht="14.25">
      <c r="A320" s="46">
        <v>319</v>
      </c>
      <c r="B320" s="46" t="s">
        <v>1390</v>
      </c>
      <c r="C320" s="46" t="s">
        <v>933</v>
      </c>
      <c r="D320" s="46" t="s">
        <v>371</v>
      </c>
      <c r="E320" s="51">
        <v>2043.2</v>
      </c>
    </row>
    <row r="321" spans="1:5" ht="14.25">
      <c r="A321" s="46">
        <v>320</v>
      </c>
      <c r="B321" s="46" t="s">
        <v>1390</v>
      </c>
      <c r="C321" s="46" t="s">
        <v>933</v>
      </c>
      <c r="D321" s="46" t="s">
        <v>1044</v>
      </c>
      <c r="E321" s="51">
        <v>1735</v>
      </c>
    </row>
    <row r="322" spans="1:5" ht="14.25">
      <c r="A322" s="46">
        <v>321</v>
      </c>
      <c r="B322" s="46" t="s">
        <v>1390</v>
      </c>
      <c r="C322" s="46" t="s">
        <v>933</v>
      </c>
      <c r="D322" s="46" t="s">
        <v>1045</v>
      </c>
      <c r="E322" s="51">
        <v>61</v>
      </c>
    </row>
    <row r="323" spans="1:5" ht="14.25">
      <c r="A323" s="46">
        <v>322</v>
      </c>
      <c r="B323" s="46" t="s">
        <v>1390</v>
      </c>
      <c r="C323" s="46" t="s">
        <v>933</v>
      </c>
      <c r="D323" s="46" t="s">
        <v>1046</v>
      </c>
      <c r="E323" s="51">
        <v>74</v>
      </c>
    </row>
    <row r="324" spans="1:5" ht="14.25">
      <c r="A324" s="46">
        <v>323</v>
      </c>
      <c r="B324" s="46" t="s">
        <v>1390</v>
      </c>
      <c r="C324" s="46" t="s">
        <v>933</v>
      </c>
      <c r="D324" s="46" t="s">
        <v>1047</v>
      </c>
      <c r="E324" s="51">
        <v>39</v>
      </c>
    </row>
    <row r="325" spans="1:5" ht="14.25">
      <c r="A325" s="46">
        <v>324</v>
      </c>
      <c r="B325" s="46" t="s">
        <v>1390</v>
      </c>
      <c r="C325" s="46" t="s">
        <v>933</v>
      </c>
      <c r="D325" s="46" t="s">
        <v>372</v>
      </c>
      <c r="E325" s="51">
        <v>0</v>
      </c>
    </row>
    <row r="326" spans="1:5" ht="14.25">
      <c r="A326" s="46">
        <v>325</v>
      </c>
      <c r="B326" s="46" t="s">
        <v>1390</v>
      </c>
      <c r="C326" s="46" t="s">
        <v>933</v>
      </c>
      <c r="D326" s="46" t="s">
        <v>1048</v>
      </c>
      <c r="E326" s="51">
        <v>32.7</v>
      </c>
    </row>
    <row r="327" spans="1:5" ht="14.25">
      <c r="A327" s="46">
        <v>326</v>
      </c>
      <c r="B327" s="46" t="s">
        <v>1390</v>
      </c>
      <c r="C327" s="46" t="s">
        <v>933</v>
      </c>
      <c r="D327" s="46" t="s">
        <v>1049</v>
      </c>
      <c r="E327" s="51">
        <v>13</v>
      </c>
    </row>
    <row r="328" spans="1:5" ht="14.25">
      <c r="A328" s="46">
        <v>327</v>
      </c>
      <c r="B328" s="46" t="s">
        <v>1390</v>
      </c>
      <c r="C328" s="46" t="s">
        <v>933</v>
      </c>
      <c r="D328" s="46" t="s">
        <v>1050</v>
      </c>
      <c r="E328" s="51">
        <v>113.5</v>
      </c>
    </row>
    <row r="329" spans="1:5" ht="14.25">
      <c r="A329" s="46">
        <v>328</v>
      </c>
      <c r="B329" s="46" t="s">
        <v>1390</v>
      </c>
      <c r="C329" s="46" t="s">
        <v>933</v>
      </c>
      <c r="D329" s="46" t="s">
        <v>375</v>
      </c>
      <c r="E329" s="51">
        <v>101</v>
      </c>
    </row>
    <row r="330" spans="1:5" ht="14.25">
      <c r="A330" s="46">
        <v>329</v>
      </c>
      <c r="B330" s="46" t="s">
        <v>1390</v>
      </c>
      <c r="C330" s="46" t="s">
        <v>933</v>
      </c>
      <c r="D330" s="46" t="s">
        <v>1051</v>
      </c>
      <c r="E330" s="51">
        <v>113.5</v>
      </c>
    </row>
    <row r="331" spans="1:5" ht="14.25">
      <c r="A331" s="46">
        <v>330</v>
      </c>
      <c r="B331" s="46" t="s">
        <v>1390</v>
      </c>
      <c r="C331" s="46" t="s">
        <v>933</v>
      </c>
      <c r="D331" s="46" t="s">
        <v>376</v>
      </c>
      <c r="E331" s="51">
        <v>344.2</v>
      </c>
    </row>
    <row r="332" spans="1:5" ht="14.25">
      <c r="A332" s="46">
        <v>331</v>
      </c>
      <c r="B332" s="46" t="s">
        <v>1390</v>
      </c>
      <c r="C332" s="46" t="s">
        <v>933</v>
      </c>
      <c r="D332" s="46" t="s">
        <v>377</v>
      </c>
      <c r="E332" s="51">
        <v>1333.5</v>
      </c>
    </row>
    <row r="333" spans="1:5" ht="14.25">
      <c r="A333" s="46">
        <v>332</v>
      </c>
      <c r="B333" s="46" t="s">
        <v>1390</v>
      </c>
      <c r="C333" s="46" t="s">
        <v>933</v>
      </c>
      <c r="D333" s="46" t="s">
        <v>378</v>
      </c>
      <c r="E333" s="51">
        <v>1672.9</v>
      </c>
    </row>
    <row r="334" spans="1:5" ht="14.25">
      <c r="A334" s="46">
        <v>333</v>
      </c>
      <c r="B334" s="46" t="s">
        <v>1390</v>
      </c>
      <c r="C334" s="46" t="s">
        <v>933</v>
      </c>
      <c r="D334" s="46" t="s">
        <v>379</v>
      </c>
      <c r="E334" s="51">
        <v>303.6</v>
      </c>
    </row>
    <row r="335" spans="1:5" ht="14.25">
      <c r="A335" s="46">
        <v>334</v>
      </c>
      <c r="B335" s="46" t="s">
        <v>1390</v>
      </c>
      <c r="C335" s="46" t="s">
        <v>933</v>
      </c>
      <c r="D335" s="46" t="s">
        <v>380</v>
      </c>
      <c r="E335" s="51">
        <v>3900.8</v>
      </c>
    </row>
    <row r="336" spans="1:5" ht="14.25">
      <c r="A336" s="46">
        <v>335</v>
      </c>
      <c r="B336" s="46" t="s">
        <v>1390</v>
      </c>
      <c r="C336" s="46" t="s">
        <v>933</v>
      </c>
      <c r="D336" s="46" t="s">
        <v>1052</v>
      </c>
      <c r="E336" s="51">
        <v>84</v>
      </c>
    </row>
    <row r="337" spans="1:5" ht="14.25">
      <c r="A337" s="46">
        <v>336</v>
      </c>
      <c r="B337" s="46" t="s">
        <v>1390</v>
      </c>
      <c r="C337" s="46" t="s">
        <v>933</v>
      </c>
      <c r="D337" s="46" t="s">
        <v>381</v>
      </c>
      <c r="E337" s="51">
        <v>4059</v>
      </c>
    </row>
    <row r="338" spans="1:5" ht="14.25">
      <c r="A338" s="46">
        <v>337</v>
      </c>
      <c r="B338" s="46" t="s">
        <v>1390</v>
      </c>
      <c r="C338" s="46" t="s">
        <v>936</v>
      </c>
      <c r="D338" s="46" t="s">
        <v>382</v>
      </c>
      <c r="E338" s="51">
        <v>79</v>
      </c>
    </row>
    <row r="339" spans="1:5" ht="14.25">
      <c r="A339" s="46">
        <v>338</v>
      </c>
      <c r="B339" s="46" t="s">
        <v>1390</v>
      </c>
      <c r="C339" s="46" t="s">
        <v>933</v>
      </c>
      <c r="D339" s="46" t="s">
        <v>382</v>
      </c>
      <c r="E339" s="51">
        <v>84</v>
      </c>
    </row>
    <row r="340" spans="1:5" ht="14.25">
      <c r="A340" s="46">
        <v>339</v>
      </c>
      <c r="B340" s="46" t="s">
        <v>1390</v>
      </c>
      <c r="C340" s="46" t="s">
        <v>933</v>
      </c>
      <c r="D340" s="46" t="s">
        <v>384</v>
      </c>
      <c r="E340" s="51">
        <v>1278.7</v>
      </c>
    </row>
    <row r="341" spans="1:5" ht="14.25">
      <c r="A341" s="46">
        <v>340</v>
      </c>
      <c r="B341" s="46" t="s">
        <v>1390</v>
      </c>
      <c r="C341" s="46" t="s">
        <v>933</v>
      </c>
      <c r="D341" s="46" t="s">
        <v>386</v>
      </c>
      <c r="E341" s="51">
        <v>3748.2</v>
      </c>
    </row>
    <row r="342" spans="1:5" ht="14.25">
      <c r="A342" s="46">
        <v>341</v>
      </c>
      <c r="B342" s="46" t="s">
        <v>1390</v>
      </c>
      <c r="C342" s="46" t="s">
        <v>933</v>
      </c>
      <c r="D342" s="46" t="s">
        <v>388</v>
      </c>
      <c r="E342" s="51">
        <v>652.3</v>
      </c>
    </row>
    <row r="343" spans="1:5" ht="14.25">
      <c r="A343" s="46">
        <v>342</v>
      </c>
      <c r="B343" s="46" t="s">
        <v>1390</v>
      </c>
      <c r="C343" s="46" t="s">
        <v>933</v>
      </c>
      <c r="D343" s="46" t="s">
        <v>1053</v>
      </c>
      <c r="E343" s="51">
        <v>49.1</v>
      </c>
    </row>
    <row r="344" spans="1:5" ht="14.25">
      <c r="A344" s="46">
        <v>343</v>
      </c>
      <c r="B344" s="46" t="s">
        <v>1390</v>
      </c>
      <c r="C344" s="46" t="s">
        <v>933</v>
      </c>
      <c r="D344" s="46" t="s">
        <v>395</v>
      </c>
      <c r="E344" s="51">
        <v>65.2</v>
      </c>
    </row>
    <row r="345" spans="1:5" ht="14.25">
      <c r="A345" s="46">
        <v>344</v>
      </c>
      <c r="B345" s="46" t="s">
        <v>1390</v>
      </c>
      <c r="C345" s="46" t="s">
        <v>933</v>
      </c>
      <c r="D345" s="46" t="s">
        <v>1054</v>
      </c>
      <c r="E345" s="51">
        <v>25.8</v>
      </c>
    </row>
    <row r="346" spans="1:5" ht="14.25">
      <c r="A346" s="46">
        <v>345</v>
      </c>
      <c r="B346" s="46" t="s">
        <v>1390</v>
      </c>
      <c r="C346" s="46" t="s">
        <v>933</v>
      </c>
      <c r="D346" s="46" t="s">
        <v>1055</v>
      </c>
      <c r="E346" s="51">
        <v>329</v>
      </c>
    </row>
    <row r="347" spans="1:5" ht="14.25">
      <c r="A347" s="46">
        <v>346</v>
      </c>
      <c r="B347" s="46" t="s">
        <v>1390</v>
      </c>
      <c r="C347" s="46" t="s">
        <v>933</v>
      </c>
      <c r="D347" s="46" t="s">
        <v>1056</v>
      </c>
      <c r="E347" s="51">
        <v>69.4</v>
      </c>
    </row>
    <row r="348" spans="1:5" ht="14.25">
      <c r="A348" s="46">
        <v>347</v>
      </c>
      <c r="B348" s="46" t="s">
        <v>1390</v>
      </c>
      <c r="C348" s="46" t="s">
        <v>933</v>
      </c>
      <c r="D348" s="46" t="s">
        <v>1057</v>
      </c>
      <c r="E348" s="51">
        <v>39.8</v>
      </c>
    </row>
    <row r="349" spans="1:5" ht="14.25">
      <c r="A349" s="46">
        <v>348</v>
      </c>
      <c r="B349" s="46" t="s">
        <v>1390</v>
      </c>
      <c r="C349" s="46" t="s">
        <v>933</v>
      </c>
      <c r="D349" s="46" t="s">
        <v>1058</v>
      </c>
      <c r="E349" s="51">
        <v>233</v>
      </c>
    </row>
    <row r="350" spans="1:5" ht="14.25">
      <c r="A350" s="46">
        <v>349</v>
      </c>
      <c r="B350" s="46" t="s">
        <v>1390</v>
      </c>
      <c r="C350" s="46" t="s">
        <v>933</v>
      </c>
      <c r="D350" s="46" t="s">
        <v>1059</v>
      </c>
      <c r="E350" s="51">
        <v>337.3</v>
      </c>
    </row>
    <row r="351" spans="1:5" ht="14.25">
      <c r="A351" s="46">
        <v>350</v>
      </c>
      <c r="B351" s="46" t="s">
        <v>1390</v>
      </c>
      <c r="C351" s="46" t="s">
        <v>933</v>
      </c>
      <c r="D351" s="46" t="s">
        <v>404</v>
      </c>
      <c r="E351" s="51">
        <v>3491.9</v>
      </c>
    </row>
    <row r="352" spans="1:5" ht="14.25">
      <c r="A352" s="46">
        <v>351</v>
      </c>
      <c r="B352" s="46" t="s">
        <v>1390</v>
      </c>
      <c r="C352" s="46" t="s">
        <v>933</v>
      </c>
      <c r="D352" s="46" t="s">
        <v>1060</v>
      </c>
      <c r="E352" s="51">
        <v>1072</v>
      </c>
    </row>
    <row r="353" spans="1:5" ht="14.25">
      <c r="A353" s="46">
        <v>352</v>
      </c>
      <c r="B353" s="46" t="s">
        <v>1390</v>
      </c>
      <c r="C353" s="46" t="s">
        <v>933</v>
      </c>
      <c r="D353" s="46" t="s">
        <v>405</v>
      </c>
      <c r="E353" s="51">
        <v>2228.3</v>
      </c>
    </row>
    <row r="354" spans="1:5" ht="14.25">
      <c r="A354" s="46">
        <v>353</v>
      </c>
      <c r="B354" s="46" t="s">
        <v>1390</v>
      </c>
      <c r="C354" s="46" t="s">
        <v>933</v>
      </c>
      <c r="D354" s="46" t="s">
        <v>407</v>
      </c>
      <c r="E354" s="51">
        <v>672.6</v>
      </c>
    </row>
    <row r="355" spans="1:5" ht="14.25">
      <c r="A355" s="46">
        <v>354</v>
      </c>
      <c r="B355" s="46" t="s">
        <v>1390</v>
      </c>
      <c r="C355" s="46" t="s">
        <v>933</v>
      </c>
      <c r="D355" s="46" t="s">
        <v>409</v>
      </c>
      <c r="E355" s="51">
        <v>2845.6</v>
      </c>
    </row>
    <row r="356" spans="1:5" ht="14.25">
      <c r="A356" s="46">
        <v>355</v>
      </c>
      <c r="B356" s="46" t="s">
        <v>1390</v>
      </c>
      <c r="C356" s="46" t="s">
        <v>933</v>
      </c>
      <c r="D356" s="46" t="s">
        <v>410</v>
      </c>
      <c r="E356" s="51">
        <v>3738.8</v>
      </c>
    </row>
    <row r="357" spans="1:5" ht="14.25">
      <c r="A357" s="46">
        <v>356</v>
      </c>
      <c r="B357" s="46" t="s">
        <v>1390</v>
      </c>
      <c r="C357" s="46" t="s">
        <v>933</v>
      </c>
      <c r="D357" s="46" t="s">
        <v>411</v>
      </c>
      <c r="E357" s="51">
        <v>5989</v>
      </c>
    </row>
    <row r="358" spans="1:5" ht="14.25">
      <c r="A358" s="46">
        <v>357</v>
      </c>
      <c r="B358" s="46" t="s">
        <v>1390</v>
      </c>
      <c r="C358" s="46" t="s">
        <v>933</v>
      </c>
      <c r="D358" s="46" t="s">
        <v>412</v>
      </c>
      <c r="E358" s="51">
        <v>5707</v>
      </c>
    </row>
    <row r="359" spans="1:5" ht="14.25">
      <c r="A359" s="46">
        <v>358</v>
      </c>
      <c r="B359" s="46" t="s">
        <v>1390</v>
      </c>
      <c r="C359" s="46" t="s">
        <v>933</v>
      </c>
      <c r="D359" s="46" t="s">
        <v>413</v>
      </c>
      <c r="E359" s="51">
        <v>2275.5</v>
      </c>
    </row>
    <row r="360" spans="1:5" ht="14.25">
      <c r="A360" s="46">
        <v>359</v>
      </c>
      <c r="B360" s="46" t="s">
        <v>1390</v>
      </c>
      <c r="C360" s="46" t="s">
        <v>933</v>
      </c>
      <c r="D360" s="46" t="s">
        <v>415</v>
      </c>
      <c r="E360" s="51">
        <v>53.5</v>
      </c>
    </row>
    <row r="361" spans="1:5" ht="14.25">
      <c r="A361" s="46">
        <v>360</v>
      </c>
      <c r="B361" s="46" t="s">
        <v>1390</v>
      </c>
      <c r="C361" s="46" t="s">
        <v>933</v>
      </c>
      <c r="D361" s="46" t="s">
        <v>1061</v>
      </c>
      <c r="E361" s="51">
        <v>357.5</v>
      </c>
    </row>
    <row r="362" spans="1:5" ht="14.25">
      <c r="A362" s="46">
        <v>361</v>
      </c>
      <c r="B362" s="46" t="s">
        <v>1390</v>
      </c>
      <c r="C362" s="46" t="s">
        <v>933</v>
      </c>
      <c r="D362" s="46" t="s">
        <v>1062</v>
      </c>
      <c r="E362" s="51">
        <v>482.4</v>
      </c>
    </row>
    <row r="363" spans="1:5" ht="14.25">
      <c r="A363" s="46">
        <v>362</v>
      </c>
      <c r="B363" s="46" t="s">
        <v>1390</v>
      </c>
      <c r="C363" s="46" t="s">
        <v>933</v>
      </c>
      <c r="D363" s="46" t="s">
        <v>416</v>
      </c>
      <c r="E363" s="51">
        <v>2471.9</v>
      </c>
    </row>
    <row r="364" spans="1:5" ht="14.25">
      <c r="A364" s="46">
        <v>363</v>
      </c>
      <c r="B364" s="46" t="s">
        <v>1390</v>
      </c>
      <c r="C364" s="46" t="s">
        <v>933</v>
      </c>
      <c r="D364" s="46" t="s">
        <v>418</v>
      </c>
      <c r="E364" s="51">
        <v>6369.2</v>
      </c>
    </row>
    <row r="365" spans="1:5" ht="14.25">
      <c r="A365" s="46">
        <v>364</v>
      </c>
      <c r="B365" s="46" t="s">
        <v>1390</v>
      </c>
      <c r="C365" s="46" t="s">
        <v>933</v>
      </c>
      <c r="D365" s="46" t="s">
        <v>420</v>
      </c>
      <c r="E365" s="51">
        <v>2195.8</v>
      </c>
    </row>
    <row r="366" spans="1:5" ht="14.25">
      <c r="A366" s="46">
        <v>365</v>
      </c>
      <c r="B366" s="46" t="s">
        <v>1390</v>
      </c>
      <c r="C366" s="46" t="s">
        <v>933</v>
      </c>
      <c r="D366" s="46" t="s">
        <v>423</v>
      </c>
      <c r="E366" s="51">
        <v>869.4</v>
      </c>
    </row>
    <row r="367" spans="1:5" ht="14.25">
      <c r="A367" s="46">
        <v>366</v>
      </c>
      <c r="B367" s="46" t="s">
        <v>1390</v>
      </c>
      <c r="C367" s="46" t="s">
        <v>933</v>
      </c>
      <c r="D367" s="46" t="s">
        <v>1063</v>
      </c>
      <c r="E367" s="51">
        <v>0.7999999999999545</v>
      </c>
    </row>
    <row r="368" spans="1:5" ht="14.25">
      <c r="A368" s="46">
        <v>367</v>
      </c>
      <c r="B368" s="46" t="s">
        <v>1390</v>
      </c>
      <c r="C368" s="46" t="s">
        <v>933</v>
      </c>
      <c r="D368" s="46" t="s">
        <v>428</v>
      </c>
      <c r="E368" s="51">
        <v>2</v>
      </c>
    </row>
    <row r="369" spans="1:5" ht="14.25">
      <c r="A369" s="46">
        <v>368</v>
      </c>
      <c r="B369" s="46" t="s">
        <v>1390</v>
      </c>
      <c r="C369" s="46" t="s">
        <v>933</v>
      </c>
      <c r="D369" s="46" t="s">
        <v>1064</v>
      </c>
      <c r="E369" s="51">
        <v>1707</v>
      </c>
    </row>
    <row r="370" spans="1:5" ht="14.25">
      <c r="A370" s="46">
        <v>369</v>
      </c>
      <c r="B370" s="46" t="s">
        <v>1390</v>
      </c>
      <c r="C370" s="46" t="s">
        <v>933</v>
      </c>
      <c r="D370" s="46" t="s">
        <v>1065</v>
      </c>
      <c r="E370" s="51">
        <v>54</v>
      </c>
    </row>
    <row r="371" spans="1:5" ht="14.25">
      <c r="A371" s="46">
        <v>370</v>
      </c>
      <c r="B371" s="46" t="s">
        <v>1390</v>
      </c>
      <c r="C371" s="46" t="s">
        <v>933</v>
      </c>
      <c r="D371" s="46" t="s">
        <v>1066</v>
      </c>
      <c r="E371" s="51">
        <v>110.1</v>
      </c>
    </row>
    <row r="372" spans="1:5" ht="14.25">
      <c r="A372" s="46">
        <v>371</v>
      </c>
      <c r="B372" s="46" t="s">
        <v>1390</v>
      </c>
      <c r="C372" s="46" t="s">
        <v>933</v>
      </c>
      <c r="D372" s="46" t="s">
        <v>438</v>
      </c>
      <c r="E372" s="51">
        <v>2.5</v>
      </c>
    </row>
    <row r="373" spans="1:5" ht="14.25">
      <c r="A373" s="46">
        <v>372</v>
      </c>
      <c r="B373" s="46" t="s">
        <v>1390</v>
      </c>
      <c r="C373" s="46" t="s">
        <v>933</v>
      </c>
      <c r="D373" s="46" t="s">
        <v>1067</v>
      </c>
      <c r="E373" s="51">
        <v>0.5</v>
      </c>
    </row>
    <row r="374" spans="1:5" ht="14.25">
      <c r="A374" s="46">
        <v>373</v>
      </c>
      <c r="B374" s="46" t="s">
        <v>1390</v>
      </c>
      <c r="C374" s="46" t="s">
        <v>933</v>
      </c>
      <c r="D374" s="46" t="s">
        <v>1068</v>
      </c>
      <c r="E374" s="51">
        <v>860.8</v>
      </c>
    </row>
    <row r="375" spans="1:5" ht="14.25">
      <c r="A375" s="46">
        <v>374</v>
      </c>
      <c r="B375" s="46" t="s">
        <v>1390</v>
      </c>
      <c r="C375" s="46" t="s">
        <v>933</v>
      </c>
      <c r="D375" s="46" t="s">
        <v>1069</v>
      </c>
      <c r="E375" s="51">
        <v>17</v>
      </c>
    </row>
    <row r="376" spans="1:5" ht="14.25">
      <c r="A376" s="46">
        <v>375</v>
      </c>
      <c r="B376" s="46" t="s">
        <v>1390</v>
      </c>
      <c r="C376" s="46" t="s">
        <v>933</v>
      </c>
      <c r="D376" s="46" t="s">
        <v>1070</v>
      </c>
      <c r="E376" s="51">
        <v>1025.4</v>
      </c>
    </row>
    <row r="377" spans="1:5" ht="14.25">
      <c r="A377" s="46">
        <v>376</v>
      </c>
      <c r="B377" s="46" t="s">
        <v>1390</v>
      </c>
      <c r="C377" s="46" t="s">
        <v>933</v>
      </c>
      <c r="D377" s="46" t="s">
        <v>1071</v>
      </c>
      <c r="E377" s="51">
        <v>150</v>
      </c>
    </row>
    <row r="378" spans="1:5" ht="14.25">
      <c r="A378" s="46">
        <v>377</v>
      </c>
      <c r="B378" s="46" t="s">
        <v>1390</v>
      </c>
      <c r="C378" s="46" t="s">
        <v>933</v>
      </c>
      <c r="D378" s="46" t="s">
        <v>1072</v>
      </c>
      <c r="E378" s="51">
        <v>4265.9</v>
      </c>
    </row>
    <row r="379" spans="1:5" ht="14.25">
      <c r="A379" s="46">
        <v>378</v>
      </c>
      <c r="B379" s="46" t="s">
        <v>1390</v>
      </c>
      <c r="C379" s="46" t="s">
        <v>933</v>
      </c>
      <c r="D379" s="46" t="s">
        <v>1073</v>
      </c>
      <c r="E379" s="51">
        <v>139.8</v>
      </c>
    </row>
    <row r="380" spans="1:5" ht="14.25">
      <c r="A380" s="46">
        <v>379</v>
      </c>
      <c r="B380" s="46" t="s">
        <v>1390</v>
      </c>
      <c r="C380" s="46" t="s">
        <v>933</v>
      </c>
      <c r="D380" s="46" t="s">
        <v>1074</v>
      </c>
      <c r="E380" s="51">
        <v>119</v>
      </c>
    </row>
    <row r="381" spans="1:5" ht="14.25">
      <c r="A381" s="46">
        <v>380</v>
      </c>
      <c r="B381" s="46" t="s">
        <v>1390</v>
      </c>
      <c r="C381" s="46" t="s">
        <v>933</v>
      </c>
      <c r="D381" s="46" t="s">
        <v>1075</v>
      </c>
      <c r="E381" s="51">
        <v>678.7</v>
      </c>
    </row>
    <row r="382" spans="1:5" ht="14.25">
      <c r="A382" s="46">
        <v>381</v>
      </c>
      <c r="B382" s="46" t="s">
        <v>1390</v>
      </c>
      <c r="C382" s="46" t="s">
        <v>933</v>
      </c>
      <c r="D382" s="46" t="s">
        <v>450</v>
      </c>
      <c r="E382" s="51">
        <v>0</v>
      </c>
    </row>
    <row r="383" spans="1:5" ht="14.25">
      <c r="A383" s="46">
        <v>382</v>
      </c>
      <c r="B383" s="46" t="s">
        <v>1390</v>
      </c>
      <c r="C383" s="46" t="s">
        <v>933</v>
      </c>
      <c r="D383" s="46" t="s">
        <v>1076</v>
      </c>
      <c r="E383" s="51">
        <v>153.5</v>
      </c>
    </row>
    <row r="384" spans="1:5" ht="14.25">
      <c r="A384" s="46">
        <v>383</v>
      </c>
      <c r="B384" s="46" t="s">
        <v>1390</v>
      </c>
      <c r="C384" s="46" t="s">
        <v>933</v>
      </c>
      <c r="D384" s="46" t="s">
        <v>1077</v>
      </c>
      <c r="E384" s="51">
        <v>127.5</v>
      </c>
    </row>
    <row r="385" spans="1:5" ht="14.25">
      <c r="A385" s="46">
        <v>384</v>
      </c>
      <c r="B385" s="46" t="s">
        <v>1390</v>
      </c>
      <c r="C385" s="46" t="s">
        <v>933</v>
      </c>
      <c r="D385" s="46" t="s">
        <v>451</v>
      </c>
      <c r="E385" s="51"/>
    </row>
    <row r="386" spans="1:5" ht="14.25">
      <c r="A386" s="46">
        <v>385</v>
      </c>
      <c r="B386" s="46" t="s">
        <v>1390</v>
      </c>
      <c r="C386" s="46" t="s">
        <v>933</v>
      </c>
      <c r="D386" s="46" t="s">
        <v>1078</v>
      </c>
      <c r="E386" s="51">
        <v>0</v>
      </c>
    </row>
    <row r="387" spans="1:5" ht="14.25">
      <c r="A387" s="46">
        <v>386</v>
      </c>
      <c r="B387" s="46" t="s">
        <v>1390</v>
      </c>
      <c r="C387" s="46" t="s">
        <v>933</v>
      </c>
      <c r="D387" s="46" t="s">
        <v>453</v>
      </c>
      <c r="E387" s="51">
        <v>2187.7</v>
      </c>
    </row>
    <row r="388" spans="1:5" ht="14.25">
      <c r="A388" s="46">
        <v>387</v>
      </c>
      <c r="B388" s="46" t="s">
        <v>1390</v>
      </c>
      <c r="C388" s="46" t="s">
        <v>933</v>
      </c>
      <c r="D388" s="46" t="s">
        <v>455</v>
      </c>
      <c r="E388" s="51">
        <v>236.5</v>
      </c>
    </row>
    <row r="389" spans="1:5" ht="14.25">
      <c r="A389" s="46">
        <v>388</v>
      </c>
      <c r="B389" s="46" t="s">
        <v>1390</v>
      </c>
      <c r="C389" s="46" t="s">
        <v>933</v>
      </c>
      <c r="D389" s="46" t="s">
        <v>465</v>
      </c>
      <c r="E389" s="51">
        <v>3307.1</v>
      </c>
    </row>
    <row r="390" spans="1:5" ht="14.25">
      <c r="A390" s="46">
        <v>389</v>
      </c>
      <c r="B390" s="46" t="s">
        <v>1390</v>
      </c>
      <c r="C390" s="46" t="s">
        <v>933</v>
      </c>
      <c r="D390" s="46" t="s">
        <v>466</v>
      </c>
      <c r="E390" s="51">
        <v>124</v>
      </c>
    </row>
    <row r="391" spans="1:5" ht="14.25">
      <c r="A391" s="46">
        <v>390</v>
      </c>
      <c r="B391" s="46" t="s">
        <v>1390</v>
      </c>
      <c r="C391" s="46" t="s">
        <v>933</v>
      </c>
      <c r="D391" s="46" t="s">
        <v>467</v>
      </c>
      <c r="E391" s="51">
        <v>0</v>
      </c>
    </row>
    <row r="392" spans="1:5" ht="14.25">
      <c r="A392" s="46">
        <v>391</v>
      </c>
      <c r="B392" s="46" t="s">
        <v>1390</v>
      </c>
      <c r="C392" s="46" t="s">
        <v>936</v>
      </c>
      <c r="D392" s="46" t="s">
        <v>467</v>
      </c>
      <c r="E392" s="51">
        <v>272</v>
      </c>
    </row>
    <row r="393" spans="1:5" ht="14.25">
      <c r="A393" s="46">
        <v>392</v>
      </c>
      <c r="B393" s="46" t="s">
        <v>1390</v>
      </c>
      <c r="C393" s="46" t="s">
        <v>933</v>
      </c>
      <c r="D393" s="46" t="s">
        <v>469</v>
      </c>
      <c r="E393" s="51">
        <v>3198</v>
      </c>
    </row>
    <row r="394" spans="1:5" ht="14.25">
      <c r="A394" s="46">
        <v>393</v>
      </c>
      <c r="B394" s="46" t="s">
        <v>1390</v>
      </c>
      <c r="C394" s="46" t="s">
        <v>933</v>
      </c>
      <c r="D394" s="46" t="s">
        <v>470</v>
      </c>
      <c r="E394" s="51">
        <v>11547.1</v>
      </c>
    </row>
    <row r="395" spans="1:5" ht="14.25">
      <c r="A395" s="46">
        <v>394</v>
      </c>
      <c r="B395" s="46" t="s">
        <v>1390</v>
      </c>
      <c r="C395" s="46" t="s">
        <v>933</v>
      </c>
      <c r="D395" s="46" t="s">
        <v>1079</v>
      </c>
      <c r="E395" s="51">
        <v>80</v>
      </c>
    </row>
    <row r="396" spans="1:5" ht="14.25">
      <c r="A396" s="46">
        <v>395</v>
      </c>
      <c r="B396" s="46" t="s">
        <v>1390</v>
      </c>
      <c r="C396" s="46" t="s">
        <v>933</v>
      </c>
      <c r="D396" s="46" t="s">
        <v>471</v>
      </c>
      <c r="E396" s="51">
        <v>225</v>
      </c>
    </row>
    <row r="397" spans="1:5" ht="14.25">
      <c r="A397" s="46">
        <v>396</v>
      </c>
      <c r="B397" s="46" t="s">
        <v>1390</v>
      </c>
      <c r="C397" s="46" t="s">
        <v>933</v>
      </c>
      <c r="D397" s="46" t="s">
        <v>472</v>
      </c>
      <c r="E397" s="51">
        <v>4738.5</v>
      </c>
    </row>
    <row r="398" spans="1:5" ht="14.25">
      <c r="A398" s="46">
        <v>397</v>
      </c>
      <c r="B398" s="46" t="s">
        <v>1390</v>
      </c>
      <c r="C398" s="46" t="s">
        <v>933</v>
      </c>
      <c r="D398" s="46" t="s">
        <v>474</v>
      </c>
      <c r="E398" s="51">
        <v>5099.4</v>
      </c>
    </row>
    <row r="399" spans="1:5" ht="14.25">
      <c r="A399" s="46">
        <v>398</v>
      </c>
      <c r="B399" s="46" t="s">
        <v>1390</v>
      </c>
      <c r="C399" s="46" t="s">
        <v>933</v>
      </c>
      <c r="D399" s="46" t="s">
        <v>1080</v>
      </c>
      <c r="E399" s="51">
        <v>1787</v>
      </c>
    </row>
    <row r="400" spans="1:5" ht="14.25">
      <c r="A400" s="46">
        <v>399</v>
      </c>
      <c r="B400" s="46" t="s">
        <v>1390</v>
      </c>
      <c r="C400" s="46" t="s">
        <v>933</v>
      </c>
      <c r="D400" s="46" t="s">
        <v>1081</v>
      </c>
      <c r="E400" s="51">
        <v>294.2</v>
      </c>
    </row>
    <row r="401" spans="1:5" ht="14.25">
      <c r="A401" s="46">
        <v>400</v>
      </c>
      <c r="B401" s="46" t="s">
        <v>1390</v>
      </c>
      <c r="C401" s="46" t="s">
        <v>933</v>
      </c>
      <c r="D401" s="46" t="s">
        <v>476</v>
      </c>
      <c r="E401" s="51">
        <v>237</v>
      </c>
    </row>
    <row r="402" spans="1:5" ht="14.25">
      <c r="A402" s="46">
        <v>401</v>
      </c>
      <c r="B402" s="46" t="s">
        <v>1390</v>
      </c>
      <c r="C402" s="46" t="s">
        <v>933</v>
      </c>
      <c r="D402" s="46" t="s">
        <v>477</v>
      </c>
      <c r="E402" s="51">
        <v>571.2</v>
      </c>
    </row>
    <row r="403" spans="1:5" ht="14.25">
      <c r="A403" s="46">
        <v>402</v>
      </c>
      <c r="B403" s="46" t="s">
        <v>1390</v>
      </c>
      <c r="C403" s="46" t="s">
        <v>933</v>
      </c>
      <c r="D403" s="46" t="s">
        <v>479</v>
      </c>
      <c r="E403" s="51">
        <v>3042.5</v>
      </c>
    </row>
    <row r="404" spans="1:5" ht="14.25">
      <c r="A404" s="46">
        <v>403</v>
      </c>
      <c r="B404" s="46" t="s">
        <v>1390</v>
      </c>
      <c r="C404" s="46" t="s">
        <v>933</v>
      </c>
      <c r="D404" s="46" t="s">
        <v>483</v>
      </c>
      <c r="E404" s="51">
        <v>2168.3</v>
      </c>
    </row>
    <row r="405" spans="1:5" ht="14.25">
      <c r="A405" s="46">
        <v>404</v>
      </c>
      <c r="B405" s="46" t="s">
        <v>1390</v>
      </c>
      <c r="C405" s="46" t="s">
        <v>933</v>
      </c>
      <c r="D405" s="46" t="s">
        <v>484</v>
      </c>
      <c r="E405" s="51">
        <v>143.2</v>
      </c>
    </row>
    <row r="406" spans="1:5" ht="14.25">
      <c r="A406" s="46">
        <v>405</v>
      </c>
      <c r="B406" s="46" t="s">
        <v>1390</v>
      </c>
      <c r="C406" s="46" t="s">
        <v>933</v>
      </c>
      <c r="D406" s="46" t="s">
        <v>486</v>
      </c>
      <c r="E406" s="51">
        <v>10.4</v>
      </c>
    </row>
    <row r="407" spans="1:5" ht="14.25">
      <c r="A407" s="46">
        <v>406</v>
      </c>
      <c r="B407" s="46" t="s">
        <v>1390</v>
      </c>
      <c r="C407" s="46" t="s">
        <v>933</v>
      </c>
      <c r="D407" s="46" t="s">
        <v>489</v>
      </c>
      <c r="E407" s="51">
        <v>5645.1</v>
      </c>
    </row>
    <row r="408" spans="1:5" ht="14.25">
      <c r="A408" s="46">
        <v>407</v>
      </c>
      <c r="B408" s="46" t="s">
        <v>1390</v>
      </c>
      <c r="C408" s="46" t="s">
        <v>933</v>
      </c>
      <c r="D408" s="46" t="s">
        <v>490</v>
      </c>
      <c r="E408" s="51">
        <v>420.3</v>
      </c>
    </row>
    <row r="409" spans="1:5" ht="14.25">
      <c r="A409" s="46">
        <v>408</v>
      </c>
      <c r="B409" s="46" t="s">
        <v>1390</v>
      </c>
      <c r="C409" s="46" t="s">
        <v>933</v>
      </c>
      <c r="D409" s="46" t="s">
        <v>491</v>
      </c>
      <c r="E409" s="51">
        <v>0.5</v>
      </c>
    </row>
    <row r="410" spans="1:5" ht="14.25">
      <c r="A410" s="46">
        <v>409</v>
      </c>
      <c r="B410" s="46" t="s">
        <v>1390</v>
      </c>
      <c r="C410" s="46" t="s">
        <v>933</v>
      </c>
      <c r="D410" s="46" t="s">
        <v>1082</v>
      </c>
      <c r="E410" s="51">
        <v>41</v>
      </c>
    </row>
    <row r="411" spans="1:5" ht="14.25">
      <c r="A411" s="46">
        <v>410</v>
      </c>
      <c r="B411" s="46" t="s">
        <v>1390</v>
      </c>
      <c r="C411" s="46" t="s">
        <v>933</v>
      </c>
      <c r="D411" s="46" t="s">
        <v>1083</v>
      </c>
      <c r="E411" s="51">
        <v>173.9</v>
      </c>
    </row>
    <row r="412" spans="1:5" ht="14.25">
      <c r="A412" s="46">
        <v>411</v>
      </c>
      <c r="B412" s="46" t="s">
        <v>1390</v>
      </c>
      <c r="C412" s="46" t="s">
        <v>933</v>
      </c>
      <c r="D412" s="46" t="s">
        <v>493</v>
      </c>
      <c r="E412" s="51">
        <v>2540.5</v>
      </c>
    </row>
    <row r="413" spans="1:5" ht="14.25">
      <c r="A413" s="46">
        <v>412</v>
      </c>
      <c r="B413" s="46" t="s">
        <v>1390</v>
      </c>
      <c r="C413" s="46" t="s">
        <v>933</v>
      </c>
      <c r="D413" s="46" t="s">
        <v>495</v>
      </c>
      <c r="E413" s="51">
        <v>2557.6</v>
      </c>
    </row>
    <row r="414" spans="1:5" ht="14.25">
      <c r="A414" s="46">
        <v>413</v>
      </c>
      <c r="B414" s="46" t="s">
        <v>1390</v>
      </c>
      <c r="C414" s="46" t="s">
        <v>933</v>
      </c>
      <c r="D414" s="46" t="s">
        <v>1084</v>
      </c>
      <c r="E414" s="51">
        <v>623</v>
      </c>
    </row>
    <row r="415" spans="1:5" ht="14.25">
      <c r="A415" s="46">
        <v>414</v>
      </c>
      <c r="B415" s="46" t="s">
        <v>1390</v>
      </c>
      <c r="C415" s="46" t="s">
        <v>933</v>
      </c>
      <c r="D415" s="46" t="s">
        <v>496</v>
      </c>
      <c r="E415" s="51">
        <v>0.5</v>
      </c>
    </row>
    <row r="416" spans="1:5" ht="14.25">
      <c r="A416" s="46">
        <v>415</v>
      </c>
      <c r="B416" s="46" t="s">
        <v>1390</v>
      </c>
      <c r="C416" s="46" t="s">
        <v>933</v>
      </c>
      <c r="D416" s="46" t="s">
        <v>497</v>
      </c>
      <c r="E416" s="51">
        <v>128.4</v>
      </c>
    </row>
    <row r="417" spans="1:5" ht="14.25">
      <c r="A417" s="46">
        <v>416</v>
      </c>
      <c r="B417" s="46" t="s">
        <v>1390</v>
      </c>
      <c r="C417" s="46" t="s">
        <v>933</v>
      </c>
      <c r="D417" s="46" t="s">
        <v>1085</v>
      </c>
      <c r="E417" s="51">
        <v>1182.5</v>
      </c>
    </row>
    <row r="418" spans="1:5" ht="14.25">
      <c r="A418" s="46">
        <v>417</v>
      </c>
      <c r="B418" s="46" t="s">
        <v>1390</v>
      </c>
      <c r="C418" s="46" t="s">
        <v>933</v>
      </c>
      <c r="D418" s="46" t="s">
        <v>1086</v>
      </c>
      <c r="E418" s="51">
        <v>0</v>
      </c>
    </row>
    <row r="419" spans="1:5" ht="14.25">
      <c r="A419" s="46">
        <v>418</v>
      </c>
      <c r="B419" s="46" t="s">
        <v>1390</v>
      </c>
      <c r="C419" s="46" t="s">
        <v>933</v>
      </c>
      <c r="D419" s="46" t="s">
        <v>500</v>
      </c>
      <c r="E419" s="51">
        <v>3923.7</v>
      </c>
    </row>
    <row r="420" spans="1:5" ht="14.25">
      <c r="A420" s="46">
        <v>419</v>
      </c>
      <c r="B420" s="46" t="s">
        <v>1390</v>
      </c>
      <c r="C420" s="46" t="s">
        <v>933</v>
      </c>
      <c r="D420" s="46" t="s">
        <v>502</v>
      </c>
      <c r="E420" s="51">
        <v>2987.3</v>
      </c>
    </row>
    <row r="421" spans="1:5" ht="14.25">
      <c r="A421" s="46">
        <v>420</v>
      </c>
      <c r="B421" s="46" t="s">
        <v>1390</v>
      </c>
      <c r="C421" s="46" t="s">
        <v>933</v>
      </c>
      <c r="D421" s="46" t="s">
        <v>503</v>
      </c>
      <c r="E421" s="51">
        <v>4155</v>
      </c>
    </row>
    <row r="422" spans="1:5" ht="14.25">
      <c r="A422" s="46">
        <v>421</v>
      </c>
      <c r="B422" s="46" t="s">
        <v>1390</v>
      </c>
      <c r="C422" s="46" t="s">
        <v>933</v>
      </c>
      <c r="D422" s="46" t="s">
        <v>509</v>
      </c>
      <c r="E422" s="51">
        <v>4162.7</v>
      </c>
    </row>
    <row r="423" spans="1:5" ht="14.25">
      <c r="A423" s="46">
        <v>422</v>
      </c>
      <c r="B423" s="46" t="s">
        <v>1390</v>
      </c>
      <c r="C423" s="46" t="s">
        <v>933</v>
      </c>
      <c r="D423" s="46" t="s">
        <v>511</v>
      </c>
      <c r="E423" s="51">
        <v>821</v>
      </c>
    </row>
    <row r="424" spans="1:5" ht="14.25">
      <c r="A424" s="46">
        <v>423</v>
      </c>
      <c r="B424" s="46" t="s">
        <v>1390</v>
      </c>
      <c r="C424" s="46" t="s">
        <v>933</v>
      </c>
      <c r="D424" s="46" t="s">
        <v>1087</v>
      </c>
      <c r="E424" s="51">
        <v>1160.7</v>
      </c>
    </row>
    <row r="425" spans="1:5" ht="14.25">
      <c r="A425" s="46">
        <v>424</v>
      </c>
      <c r="B425" s="46" t="s">
        <v>1390</v>
      </c>
      <c r="C425" s="46" t="s">
        <v>933</v>
      </c>
      <c r="D425" s="46" t="s">
        <v>1088</v>
      </c>
      <c r="E425" s="51">
        <v>645</v>
      </c>
    </row>
    <row r="426" spans="1:5" ht="14.25">
      <c r="A426" s="46">
        <v>425</v>
      </c>
      <c r="B426" s="46" t="s">
        <v>1390</v>
      </c>
      <c r="C426" s="46" t="s">
        <v>933</v>
      </c>
      <c r="D426" s="46" t="s">
        <v>1089</v>
      </c>
      <c r="E426" s="51">
        <v>0</v>
      </c>
    </row>
    <row r="427" spans="1:5" ht="14.25">
      <c r="A427" s="46">
        <v>426</v>
      </c>
      <c r="B427" s="46" t="s">
        <v>1390</v>
      </c>
      <c r="C427" s="46" t="s">
        <v>933</v>
      </c>
      <c r="D427" s="46" t="s">
        <v>1090</v>
      </c>
      <c r="E427" s="51">
        <v>74</v>
      </c>
    </row>
    <row r="428" spans="1:5" ht="14.25">
      <c r="A428" s="46">
        <v>427</v>
      </c>
      <c r="B428" s="46" t="s">
        <v>1390</v>
      </c>
      <c r="C428" s="46" t="s">
        <v>933</v>
      </c>
      <c r="D428" s="46" t="s">
        <v>1091</v>
      </c>
      <c r="E428" s="51">
        <v>79.9</v>
      </c>
    </row>
    <row r="429" spans="1:5" ht="14.25">
      <c r="A429" s="46">
        <v>428</v>
      </c>
      <c r="B429" s="46" t="s">
        <v>1390</v>
      </c>
      <c r="C429" s="46" t="s">
        <v>933</v>
      </c>
      <c r="D429" s="46" t="s">
        <v>1092</v>
      </c>
      <c r="E429" s="51">
        <v>314</v>
      </c>
    </row>
    <row r="430" spans="1:5" ht="14.25">
      <c r="A430" s="46">
        <v>429</v>
      </c>
      <c r="B430" s="46" t="s">
        <v>1390</v>
      </c>
      <c r="C430" s="46" t="s">
        <v>933</v>
      </c>
      <c r="D430" s="46" t="s">
        <v>1093</v>
      </c>
      <c r="E430" s="51">
        <v>83.5</v>
      </c>
    </row>
    <row r="431" spans="1:5" ht="14.25">
      <c r="A431" s="46">
        <v>430</v>
      </c>
      <c r="B431" s="46" t="s">
        <v>1390</v>
      </c>
      <c r="C431" s="46" t="s">
        <v>933</v>
      </c>
      <c r="D431" s="46" t="s">
        <v>518</v>
      </c>
      <c r="E431" s="51">
        <v>53.3</v>
      </c>
    </row>
    <row r="432" spans="1:5" ht="14.25">
      <c r="A432" s="46">
        <v>431</v>
      </c>
      <c r="B432" s="46" t="s">
        <v>1390</v>
      </c>
      <c r="C432" s="46" t="s">
        <v>933</v>
      </c>
      <c r="D432" s="46" t="s">
        <v>520</v>
      </c>
      <c r="E432" s="51">
        <v>99.3</v>
      </c>
    </row>
    <row r="433" spans="1:5" ht="14.25">
      <c r="A433" s="46">
        <v>432</v>
      </c>
      <c r="B433" s="46" t="s">
        <v>1390</v>
      </c>
      <c r="C433" s="46" t="s">
        <v>933</v>
      </c>
      <c r="D433" s="46" t="s">
        <v>1094</v>
      </c>
      <c r="E433" s="51">
        <v>149.5</v>
      </c>
    </row>
    <row r="434" spans="1:5" ht="14.25">
      <c r="A434" s="46">
        <v>433</v>
      </c>
      <c r="B434" s="46" t="s">
        <v>1390</v>
      </c>
      <c r="C434" s="46" t="s">
        <v>933</v>
      </c>
      <c r="D434" s="46" t="s">
        <v>1095</v>
      </c>
      <c r="E434" s="51">
        <v>1059</v>
      </c>
    </row>
    <row r="435" spans="1:5" ht="14.25">
      <c r="A435" s="46">
        <v>434</v>
      </c>
      <c r="B435" s="46" t="s">
        <v>1390</v>
      </c>
      <c r="C435" s="46" t="s">
        <v>933</v>
      </c>
      <c r="D435" s="46" t="s">
        <v>1096</v>
      </c>
      <c r="E435" s="51">
        <v>211.8</v>
      </c>
    </row>
    <row r="436" spans="1:5" ht="14.25">
      <c r="A436" s="46">
        <v>435</v>
      </c>
      <c r="B436" s="46" t="s">
        <v>1390</v>
      </c>
      <c r="C436" s="46" t="s">
        <v>933</v>
      </c>
      <c r="D436" s="46" t="s">
        <v>1097</v>
      </c>
      <c r="E436" s="51">
        <v>225</v>
      </c>
    </row>
    <row r="437" spans="1:5" ht="14.25">
      <c r="A437" s="46">
        <v>436</v>
      </c>
      <c r="B437" s="46" t="s">
        <v>1390</v>
      </c>
      <c r="C437" s="46" t="s">
        <v>933</v>
      </c>
      <c r="D437" s="46" t="s">
        <v>528</v>
      </c>
      <c r="E437" s="51">
        <v>371</v>
      </c>
    </row>
    <row r="438" spans="1:5" ht="14.25">
      <c r="A438" s="46">
        <v>437</v>
      </c>
      <c r="B438" s="46" t="s">
        <v>1390</v>
      </c>
      <c r="C438" s="46" t="s">
        <v>933</v>
      </c>
      <c r="D438" s="46" t="s">
        <v>531</v>
      </c>
      <c r="E438" s="51">
        <v>0</v>
      </c>
    </row>
    <row r="439" spans="1:5" ht="14.25">
      <c r="A439" s="46">
        <v>438</v>
      </c>
      <c r="B439" s="46" t="s">
        <v>1390</v>
      </c>
      <c r="C439" s="46" t="s">
        <v>933</v>
      </c>
      <c r="D439" s="46" t="s">
        <v>1098</v>
      </c>
      <c r="E439" s="51">
        <v>915.8</v>
      </c>
    </row>
    <row r="440" spans="1:5" ht="14.25">
      <c r="A440" s="46">
        <v>439</v>
      </c>
      <c r="B440" s="46" t="s">
        <v>1390</v>
      </c>
      <c r="C440" s="46" t="s">
        <v>933</v>
      </c>
      <c r="D440" s="46" t="s">
        <v>1099</v>
      </c>
      <c r="E440" s="51">
        <v>0</v>
      </c>
    </row>
    <row r="441" spans="1:5" ht="14.25">
      <c r="A441" s="46">
        <v>440</v>
      </c>
      <c r="B441" s="46" t="s">
        <v>1390</v>
      </c>
      <c r="C441" s="46" t="s">
        <v>933</v>
      </c>
      <c r="D441" s="46" t="s">
        <v>1100</v>
      </c>
      <c r="E441" s="51">
        <v>53.2</v>
      </c>
    </row>
    <row r="442" spans="1:5" ht="14.25">
      <c r="A442" s="46">
        <v>441</v>
      </c>
      <c r="B442" s="46" t="s">
        <v>1390</v>
      </c>
      <c r="C442" s="46" t="s">
        <v>933</v>
      </c>
      <c r="D442" s="46" t="s">
        <v>532</v>
      </c>
      <c r="E442" s="51">
        <v>0</v>
      </c>
    </row>
    <row r="443" spans="1:5" ht="14.25">
      <c r="A443" s="46">
        <v>442</v>
      </c>
      <c r="B443" s="46" t="s">
        <v>1390</v>
      </c>
      <c r="C443" s="46" t="s">
        <v>933</v>
      </c>
      <c r="D443" s="46" t="s">
        <v>544</v>
      </c>
      <c r="E443" s="51">
        <v>44.2</v>
      </c>
    </row>
    <row r="444" spans="1:5" ht="14.25">
      <c r="A444" s="46">
        <v>443</v>
      </c>
      <c r="B444" s="46" t="s">
        <v>1390</v>
      </c>
      <c r="C444" s="46" t="s">
        <v>933</v>
      </c>
      <c r="D444" s="46" t="s">
        <v>545</v>
      </c>
      <c r="E444" s="51">
        <v>331.5</v>
      </c>
    </row>
    <row r="445" spans="1:5" ht="14.25">
      <c r="A445" s="46">
        <v>444</v>
      </c>
      <c r="B445" s="46" t="s">
        <v>1390</v>
      </c>
      <c r="C445" s="46" t="s">
        <v>933</v>
      </c>
      <c r="D445" s="46" t="s">
        <v>546</v>
      </c>
      <c r="E445" s="51">
        <v>5235.7</v>
      </c>
    </row>
    <row r="446" spans="1:5" ht="14.25">
      <c r="A446" s="46">
        <v>445</v>
      </c>
      <c r="B446" s="46" t="s">
        <v>1390</v>
      </c>
      <c r="C446" s="46" t="s">
        <v>933</v>
      </c>
      <c r="D446" s="46" t="s">
        <v>547</v>
      </c>
      <c r="E446" s="51">
        <v>44</v>
      </c>
    </row>
    <row r="447" spans="1:5" ht="14.25">
      <c r="A447" s="46">
        <v>446</v>
      </c>
      <c r="B447" s="46" t="s">
        <v>1390</v>
      </c>
      <c r="C447" s="46" t="s">
        <v>933</v>
      </c>
      <c r="D447" s="46" t="s">
        <v>548</v>
      </c>
      <c r="E447" s="51">
        <v>1039.2</v>
      </c>
    </row>
    <row r="448" spans="1:5" ht="14.25">
      <c r="A448" s="46">
        <v>447</v>
      </c>
      <c r="B448" s="46" t="s">
        <v>1390</v>
      </c>
      <c r="C448" s="46" t="s">
        <v>933</v>
      </c>
      <c r="D448" s="46" t="s">
        <v>549</v>
      </c>
      <c r="E448" s="51">
        <v>119</v>
      </c>
    </row>
    <row r="449" spans="1:5" ht="14.25">
      <c r="A449" s="46">
        <v>448</v>
      </c>
      <c r="B449" s="46" t="s">
        <v>1390</v>
      </c>
      <c r="C449" s="46" t="s">
        <v>933</v>
      </c>
      <c r="D449" s="46" t="s">
        <v>551</v>
      </c>
      <c r="E449" s="51"/>
    </row>
    <row r="450" spans="1:5" ht="14.25">
      <c r="A450" s="46">
        <v>449</v>
      </c>
      <c r="B450" s="46" t="s">
        <v>1390</v>
      </c>
      <c r="C450" s="46" t="s">
        <v>933</v>
      </c>
      <c r="D450" s="46" t="s">
        <v>552</v>
      </c>
      <c r="E450" s="51">
        <v>72.5</v>
      </c>
    </row>
    <row r="451" spans="1:5" ht="14.25">
      <c r="A451" s="46">
        <v>450</v>
      </c>
      <c r="B451" s="46" t="s">
        <v>1390</v>
      </c>
      <c r="C451" s="46" t="s">
        <v>933</v>
      </c>
      <c r="D451" s="46" t="s">
        <v>1101</v>
      </c>
      <c r="E451" s="51">
        <v>222</v>
      </c>
    </row>
    <row r="452" spans="1:5" ht="14.25">
      <c r="A452" s="46">
        <v>451</v>
      </c>
      <c r="B452" s="46" t="s">
        <v>1390</v>
      </c>
      <c r="C452" s="46" t="s">
        <v>933</v>
      </c>
      <c r="D452" s="46" t="s">
        <v>553</v>
      </c>
      <c r="E452" s="51">
        <v>5020.9</v>
      </c>
    </row>
    <row r="453" spans="1:5" ht="14.25">
      <c r="A453" s="46">
        <v>452</v>
      </c>
      <c r="B453" s="46" t="s">
        <v>1390</v>
      </c>
      <c r="C453" s="46" t="s">
        <v>933</v>
      </c>
      <c r="D453" s="46" t="s">
        <v>1102</v>
      </c>
      <c r="E453" s="51">
        <v>77.6</v>
      </c>
    </row>
    <row r="454" spans="1:5" ht="14.25">
      <c r="A454" s="46">
        <v>453</v>
      </c>
      <c r="B454" s="46" t="s">
        <v>1390</v>
      </c>
      <c r="C454" s="46" t="s">
        <v>933</v>
      </c>
      <c r="D454" s="46" t="s">
        <v>555</v>
      </c>
      <c r="E454" s="51">
        <v>195.6</v>
      </c>
    </row>
    <row r="455" spans="1:5" ht="14.25">
      <c r="A455" s="46">
        <v>454</v>
      </c>
      <c r="B455" s="46" t="s">
        <v>1390</v>
      </c>
      <c r="C455" s="46" t="s">
        <v>933</v>
      </c>
      <c r="D455" s="46" t="s">
        <v>558</v>
      </c>
      <c r="E455" s="51">
        <v>10954.6</v>
      </c>
    </row>
    <row r="456" spans="1:5" ht="14.25">
      <c r="A456" s="46">
        <v>455</v>
      </c>
      <c r="B456" s="46" t="s">
        <v>1390</v>
      </c>
      <c r="C456" s="46" t="s">
        <v>933</v>
      </c>
      <c r="D456" s="46" t="s">
        <v>559</v>
      </c>
      <c r="E456" s="51">
        <v>976</v>
      </c>
    </row>
    <row r="457" spans="1:5" ht="14.25">
      <c r="A457" s="46">
        <v>456</v>
      </c>
      <c r="B457" s="46" t="s">
        <v>1390</v>
      </c>
      <c r="C457" s="46" t="s">
        <v>933</v>
      </c>
      <c r="D457" s="46" t="s">
        <v>560</v>
      </c>
      <c r="E457" s="51">
        <v>8838.4</v>
      </c>
    </row>
    <row r="458" spans="1:5" ht="14.25">
      <c r="A458" s="46">
        <v>457</v>
      </c>
      <c r="B458" s="46" t="s">
        <v>1390</v>
      </c>
      <c r="C458" s="46" t="s">
        <v>933</v>
      </c>
      <c r="D458" s="46" t="s">
        <v>564</v>
      </c>
      <c r="E458" s="51">
        <v>461</v>
      </c>
    </row>
    <row r="459" spans="1:5" ht="14.25">
      <c r="A459" s="46">
        <v>458</v>
      </c>
      <c r="B459" s="46" t="s">
        <v>1390</v>
      </c>
      <c r="C459" s="46" t="s">
        <v>933</v>
      </c>
      <c r="D459" s="46" t="s">
        <v>565</v>
      </c>
      <c r="E459" s="51">
        <v>1192.6999999999998</v>
      </c>
    </row>
    <row r="460" spans="1:5" ht="14.25">
      <c r="A460" s="46">
        <v>459</v>
      </c>
      <c r="B460" s="46" t="s">
        <v>1390</v>
      </c>
      <c r="C460" s="46" t="s">
        <v>933</v>
      </c>
      <c r="D460" s="46" t="s">
        <v>566</v>
      </c>
      <c r="E460" s="51">
        <v>302</v>
      </c>
    </row>
    <row r="461" spans="1:5" ht="14.25">
      <c r="A461" s="46">
        <v>460</v>
      </c>
      <c r="B461" s="46" t="s">
        <v>1390</v>
      </c>
      <c r="C461" s="46" t="s">
        <v>933</v>
      </c>
      <c r="D461" s="46" t="s">
        <v>567</v>
      </c>
      <c r="E461" s="51">
        <v>2779</v>
      </c>
    </row>
    <row r="462" spans="1:5" ht="14.25">
      <c r="A462" s="46">
        <v>461</v>
      </c>
      <c r="B462" s="46" t="s">
        <v>1390</v>
      </c>
      <c r="C462" s="46" t="s">
        <v>933</v>
      </c>
      <c r="D462" s="46" t="s">
        <v>568</v>
      </c>
      <c r="E462" s="51">
        <v>691.3</v>
      </c>
    </row>
    <row r="463" spans="1:5" ht="14.25">
      <c r="A463" s="46">
        <v>462</v>
      </c>
      <c r="B463" s="46" t="s">
        <v>1390</v>
      </c>
      <c r="C463" s="46" t="s">
        <v>933</v>
      </c>
      <c r="D463" s="46" t="s">
        <v>569</v>
      </c>
      <c r="E463" s="51">
        <v>3706.6</v>
      </c>
    </row>
    <row r="464" spans="1:5" ht="14.25">
      <c r="A464" s="46">
        <v>463</v>
      </c>
      <c r="B464" s="46" t="s">
        <v>1390</v>
      </c>
      <c r="C464" s="46" t="s">
        <v>933</v>
      </c>
      <c r="D464" s="46" t="s">
        <v>570</v>
      </c>
      <c r="E464" s="51">
        <v>5299.4</v>
      </c>
    </row>
    <row r="465" spans="1:5" ht="14.25">
      <c r="A465" s="46">
        <v>464</v>
      </c>
      <c r="B465" s="46" t="s">
        <v>1390</v>
      </c>
      <c r="C465" s="46" t="s">
        <v>933</v>
      </c>
      <c r="D465" s="46" t="s">
        <v>572</v>
      </c>
      <c r="E465" s="51">
        <v>122</v>
      </c>
    </row>
    <row r="466" spans="1:5" ht="14.25">
      <c r="A466" s="46">
        <v>465</v>
      </c>
      <c r="B466" s="46" t="s">
        <v>1390</v>
      </c>
      <c r="C466" s="46" t="s">
        <v>933</v>
      </c>
      <c r="D466" s="46" t="s">
        <v>573</v>
      </c>
      <c r="E466" s="51">
        <v>0</v>
      </c>
    </row>
    <row r="467" spans="1:5" ht="14.25">
      <c r="A467" s="46">
        <v>466</v>
      </c>
      <c r="B467" s="46" t="s">
        <v>1390</v>
      </c>
      <c r="C467" s="46" t="s">
        <v>933</v>
      </c>
      <c r="D467" s="46" t="s">
        <v>574</v>
      </c>
      <c r="E467" s="51">
        <v>7210.8</v>
      </c>
    </row>
    <row r="468" spans="1:5" ht="14.25">
      <c r="A468" s="46">
        <v>467</v>
      </c>
      <c r="B468" s="46" t="s">
        <v>1390</v>
      </c>
      <c r="C468" s="46" t="s">
        <v>933</v>
      </c>
      <c r="D468" s="46" t="s">
        <v>575</v>
      </c>
      <c r="E468" s="51">
        <v>686.5</v>
      </c>
    </row>
    <row r="469" spans="1:5" ht="14.25">
      <c r="A469" s="46">
        <v>468</v>
      </c>
      <c r="B469" s="46" t="s">
        <v>1390</v>
      </c>
      <c r="C469" s="46" t="s">
        <v>933</v>
      </c>
      <c r="D469" s="46" t="s">
        <v>577</v>
      </c>
      <c r="E469" s="51">
        <v>0.19999999999998863</v>
      </c>
    </row>
    <row r="470" spans="1:5" ht="14.25">
      <c r="A470" s="46">
        <v>469</v>
      </c>
      <c r="B470" s="46" t="s">
        <v>1390</v>
      </c>
      <c r="C470" s="46" t="s">
        <v>933</v>
      </c>
      <c r="D470" s="46" t="s">
        <v>1103</v>
      </c>
      <c r="E470" s="51">
        <v>3082.4</v>
      </c>
    </row>
    <row r="471" spans="1:5" ht="14.25">
      <c r="A471" s="46">
        <v>470</v>
      </c>
      <c r="B471" s="46" t="s">
        <v>1390</v>
      </c>
      <c r="C471" s="46" t="s">
        <v>933</v>
      </c>
      <c r="D471" s="46" t="s">
        <v>580</v>
      </c>
      <c r="E471" s="51">
        <v>161</v>
      </c>
    </row>
    <row r="472" spans="1:5" ht="14.25">
      <c r="A472" s="46">
        <v>471</v>
      </c>
      <c r="B472" s="46" t="s">
        <v>1390</v>
      </c>
      <c r="C472" s="46" t="s">
        <v>933</v>
      </c>
      <c r="D472" s="46" t="s">
        <v>581</v>
      </c>
      <c r="E472" s="51">
        <v>137</v>
      </c>
    </row>
    <row r="473" spans="1:5" ht="14.25">
      <c r="A473" s="46">
        <v>472</v>
      </c>
      <c r="B473" s="46" t="s">
        <v>1390</v>
      </c>
      <c r="C473" s="46" t="s">
        <v>933</v>
      </c>
      <c r="D473" s="46" t="s">
        <v>582</v>
      </c>
      <c r="E473" s="51">
        <v>536.4</v>
      </c>
    </row>
    <row r="474" spans="1:5" ht="14.25">
      <c r="A474" s="46">
        <v>473</v>
      </c>
      <c r="B474" s="46" t="s">
        <v>1390</v>
      </c>
      <c r="C474" s="46" t="s">
        <v>933</v>
      </c>
      <c r="D474" s="46" t="s">
        <v>1104</v>
      </c>
      <c r="E474" s="51">
        <v>1498.4</v>
      </c>
    </row>
    <row r="475" spans="1:5" ht="14.25">
      <c r="A475" s="46">
        <v>474</v>
      </c>
      <c r="B475" s="46" t="s">
        <v>1390</v>
      </c>
      <c r="C475" s="46" t="s">
        <v>933</v>
      </c>
      <c r="D475" s="46" t="s">
        <v>1105</v>
      </c>
      <c r="E475" s="51">
        <v>307.7</v>
      </c>
    </row>
    <row r="476" spans="1:5" ht="14.25">
      <c r="A476" s="46">
        <v>475</v>
      </c>
      <c r="B476" s="46" t="s">
        <v>1390</v>
      </c>
      <c r="C476" s="46" t="s">
        <v>933</v>
      </c>
      <c r="D476" s="46" t="s">
        <v>584</v>
      </c>
      <c r="E476" s="51">
        <v>0</v>
      </c>
    </row>
    <row r="477" spans="1:5" ht="14.25">
      <c r="A477" s="46">
        <v>476</v>
      </c>
      <c r="B477" s="46" t="s">
        <v>1390</v>
      </c>
      <c r="C477" s="46" t="s">
        <v>933</v>
      </c>
      <c r="D477" s="46" t="s">
        <v>585</v>
      </c>
      <c r="E477" s="51">
        <v>311.5</v>
      </c>
    </row>
    <row r="478" spans="1:5" ht="14.25">
      <c r="A478" s="46">
        <v>477</v>
      </c>
      <c r="B478" s="46" t="s">
        <v>1390</v>
      </c>
      <c r="C478" s="46" t="s">
        <v>933</v>
      </c>
      <c r="D478" s="46" t="s">
        <v>590</v>
      </c>
      <c r="E478" s="51">
        <v>186</v>
      </c>
    </row>
    <row r="479" spans="1:5" ht="14.25">
      <c r="A479" s="46">
        <v>478</v>
      </c>
      <c r="B479" s="46" t="s">
        <v>1390</v>
      </c>
      <c r="C479" s="46" t="s">
        <v>933</v>
      </c>
      <c r="D479" s="46" t="s">
        <v>591</v>
      </c>
      <c r="E479" s="51">
        <v>0</v>
      </c>
    </row>
    <row r="480" spans="1:5" ht="14.25">
      <c r="A480" s="46">
        <v>479</v>
      </c>
      <c r="B480" s="46" t="s">
        <v>1390</v>
      </c>
      <c r="C480" s="46" t="s">
        <v>933</v>
      </c>
      <c r="D480" s="46" t="s">
        <v>592</v>
      </c>
      <c r="E480" s="51">
        <v>990.5</v>
      </c>
    </row>
    <row r="481" spans="1:5" ht="14.25">
      <c r="A481" s="46">
        <v>480</v>
      </c>
      <c r="B481" s="46" t="s">
        <v>1390</v>
      </c>
      <c r="C481" s="46" t="s">
        <v>933</v>
      </c>
      <c r="D481" s="46" t="s">
        <v>1106</v>
      </c>
      <c r="E481" s="51">
        <v>63.5</v>
      </c>
    </row>
    <row r="482" spans="1:5" ht="14.25">
      <c r="A482" s="46">
        <v>481</v>
      </c>
      <c r="B482" s="46" t="s">
        <v>1390</v>
      </c>
      <c r="C482" s="46" t="s">
        <v>933</v>
      </c>
      <c r="D482" s="46" t="s">
        <v>1107</v>
      </c>
      <c r="E482" s="51">
        <v>68.3</v>
      </c>
    </row>
    <row r="483" spans="1:5" ht="14.25">
      <c r="A483" s="46">
        <v>482</v>
      </c>
      <c r="B483" s="46" t="s">
        <v>1390</v>
      </c>
      <c r="C483" s="46" t="s">
        <v>933</v>
      </c>
      <c r="D483" s="46" t="s">
        <v>598</v>
      </c>
      <c r="E483" s="51">
        <v>10</v>
      </c>
    </row>
    <row r="484" spans="1:5" ht="14.25">
      <c r="A484" s="46">
        <v>483</v>
      </c>
      <c r="B484" s="46" t="s">
        <v>1390</v>
      </c>
      <c r="C484" s="46" t="s">
        <v>933</v>
      </c>
      <c r="D484" s="46" t="s">
        <v>600</v>
      </c>
      <c r="E484" s="51">
        <v>1131.8</v>
      </c>
    </row>
    <row r="485" spans="1:5" ht="14.25">
      <c r="A485" s="46">
        <v>484</v>
      </c>
      <c r="B485" s="46" t="s">
        <v>1390</v>
      </c>
      <c r="C485" s="46" t="s">
        <v>933</v>
      </c>
      <c r="D485" s="46" t="s">
        <v>1108</v>
      </c>
      <c r="E485" s="51">
        <v>113.2</v>
      </c>
    </row>
    <row r="486" spans="1:5" ht="14.25">
      <c r="A486" s="46">
        <v>485</v>
      </c>
      <c r="B486" s="46" t="s">
        <v>1390</v>
      </c>
      <c r="C486" s="46" t="s">
        <v>933</v>
      </c>
      <c r="D486" s="46" t="s">
        <v>602</v>
      </c>
      <c r="E486" s="51">
        <v>34.5</v>
      </c>
    </row>
    <row r="487" spans="1:5" ht="14.25">
      <c r="A487" s="46">
        <v>486</v>
      </c>
      <c r="B487" s="46" t="s">
        <v>1390</v>
      </c>
      <c r="C487" s="46" t="s">
        <v>933</v>
      </c>
      <c r="D487" s="46" t="s">
        <v>1109</v>
      </c>
      <c r="E487" s="51">
        <v>2.5</v>
      </c>
    </row>
    <row r="488" spans="1:5" ht="14.25">
      <c r="A488" s="46">
        <v>487</v>
      </c>
      <c r="B488" s="46" t="s">
        <v>1390</v>
      </c>
      <c r="C488" s="46" t="s">
        <v>933</v>
      </c>
      <c r="D488" s="46" t="s">
        <v>609</v>
      </c>
      <c r="E488" s="51">
        <v>0.7999999999999545</v>
      </c>
    </row>
    <row r="489" spans="1:5" ht="14.25">
      <c r="A489" s="46">
        <v>488</v>
      </c>
      <c r="B489" s="46" t="s">
        <v>1390</v>
      </c>
      <c r="C489" s="46" t="s">
        <v>933</v>
      </c>
      <c r="D489" s="46" t="s">
        <v>610</v>
      </c>
      <c r="E489" s="51">
        <v>33.4</v>
      </c>
    </row>
    <row r="490" spans="1:5" ht="14.25">
      <c r="A490" s="46">
        <v>489</v>
      </c>
      <c r="B490" s="46" t="s">
        <v>1390</v>
      </c>
      <c r="C490" s="46" t="s">
        <v>933</v>
      </c>
      <c r="D490" s="46" t="s">
        <v>611</v>
      </c>
      <c r="E490" s="51">
        <v>0</v>
      </c>
    </row>
    <row r="491" spans="1:5" ht="14.25">
      <c r="A491" s="46">
        <v>490</v>
      </c>
      <c r="B491" s="46" t="s">
        <v>1390</v>
      </c>
      <c r="C491" s="46" t="s">
        <v>933</v>
      </c>
      <c r="D491" s="46" t="s">
        <v>612</v>
      </c>
      <c r="E491" s="51">
        <v>0</v>
      </c>
    </row>
    <row r="492" spans="1:5" ht="14.25">
      <c r="A492" s="46">
        <v>491</v>
      </c>
      <c r="B492" s="46" t="s">
        <v>1390</v>
      </c>
      <c r="C492" s="46" t="s">
        <v>933</v>
      </c>
      <c r="D492" s="46" t="s">
        <v>613</v>
      </c>
      <c r="E492" s="51">
        <v>97.09999999999991</v>
      </c>
    </row>
    <row r="493" spans="1:5" ht="14.25">
      <c r="A493" s="46">
        <v>492</v>
      </c>
      <c r="B493" s="46" t="s">
        <v>1390</v>
      </c>
      <c r="C493" s="46" t="s">
        <v>933</v>
      </c>
      <c r="D493" s="46" t="s">
        <v>614</v>
      </c>
      <c r="E493" s="51">
        <v>0</v>
      </c>
    </row>
    <row r="494" spans="1:5" ht="14.25">
      <c r="A494" s="46">
        <v>493</v>
      </c>
      <c r="B494" s="46" t="s">
        <v>1390</v>
      </c>
      <c r="C494" s="46" t="s">
        <v>933</v>
      </c>
      <c r="D494" s="46" t="s">
        <v>615</v>
      </c>
      <c r="E494" s="51">
        <v>5687.5</v>
      </c>
    </row>
    <row r="495" spans="1:5" ht="14.25">
      <c r="A495" s="46">
        <v>494</v>
      </c>
      <c r="B495" s="46" t="s">
        <v>1390</v>
      </c>
      <c r="C495" s="46" t="s">
        <v>933</v>
      </c>
      <c r="D495" s="46" t="s">
        <v>616</v>
      </c>
      <c r="E495" s="51">
        <v>204</v>
      </c>
    </row>
    <row r="496" spans="1:5" ht="14.25">
      <c r="A496" s="46">
        <v>495</v>
      </c>
      <c r="B496" s="46" t="s">
        <v>1390</v>
      </c>
      <c r="C496" s="46" t="s">
        <v>933</v>
      </c>
      <c r="D496" s="46" t="s">
        <v>618</v>
      </c>
      <c r="E496" s="51">
        <v>1564.5</v>
      </c>
    </row>
    <row r="497" spans="1:5" ht="14.25">
      <c r="A497" s="46">
        <v>496</v>
      </c>
      <c r="B497" s="46" t="s">
        <v>1390</v>
      </c>
      <c r="C497" s="46" t="s">
        <v>933</v>
      </c>
      <c r="D497" s="46" t="s">
        <v>620</v>
      </c>
      <c r="E497" s="51"/>
    </row>
    <row r="498" spans="1:5" ht="14.25">
      <c r="A498" s="46">
        <v>497</v>
      </c>
      <c r="B498" s="46" t="s">
        <v>1390</v>
      </c>
      <c r="C498" s="46" t="s">
        <v>933</v>
      </c>
      <c r="D498" s="46" t="s">
        <v>621</v>
      </c>
      <c r="E498" s="51">
        <v>14399.5</v>
      </c>
    </row>
    <row r="499" spans="1:5" ht="14.25">
      <c r="A499" s="46">
        <v>498</v>
      </c>
      <c r="B499" s="46" t="s">
        <v>1390</v>
      </c>
      <c r="C499" s="46" t="s">
        <v>933</v>
      </c>
      <c r="D499" s="46" t="s">
        <v>623</v>
      </c>
      <c r="E499" s="51">
        <v>1186</v>
      </c>
    </row>
    <row r="500" spans="1:5" ht="14.25">
      <c r="A500" s="46">
        <v>499</v>
      </c>
      <c r="B500" s="46" t="s">
        <v>1390</v>
      </c>
      <c r="C500" s="46" t="s">
        <v>933</v>
      </c>
      <c r="D500" s="46" t="s">
        <v>624</v>
      </c>
      <c r="E500" s="51">
        <v>2890.5</v>
      </c>
    </row>
    <row r="501" spans="1:5" ht="14.25">
      <c r="A501" s="46">
        <v>500</v>
      </c>
      <c r="B501" s="46" t="s">
        <v>1390</v>
      </c>
      <c r="C501" s="46" t="s">
        <v>933</v>
      </c>
      <c r="D501" s="46" t="s">
        <v>625</v>
      </c>
      <c r="E501" s="51">
        <v>4569.1</v>
      </c>
    </row>
    <row r="502" spans="1:5" ht="14.25">
      <c r="A502" s="46">
        <v>501</v>
      </c>
      <c r="B502" s="46" t="s">
        <v>1390</v>
      </c>
      <c r="C502" s="46" t="s">
        <v>933</v>
      </c>
      <c r="D502" s="46" t="s">
        <v>626</v>
      </c>
      <c r="E502" s="51">
        <v>887.5</v>
      </c>
    </row>
    <row r="503" spans="1:5" ht="14.25">
      <c r="A503" s="46">
        <v>502</v>
      </c>
      <c r="B503" s="46" t="s">
        <v>1390</v>
      </c>
      <c r="C503" s="46" t="s">
        <v>933</v>
      </c>
      <c r="D503" s="46" t="s">
        <v>627</v>
      </c>
      <c r="E503" s="51">
        <v>66</v>
      </c>
    </row>
    <row r="504" spans="1:5" ht="14.25">
      <c r="A504" s="46">
        <v>503</v>
      </c>
      <c r="B504" s="46" t="s">
        <v>1390</v>
      </c>
      <c r="C504" s="46" t="s">
        <v>933</v>
      </c>
      <c r="D504" s="46" t="s">
        <v>629</v>
      </c>
      <c r="E504" s="51">
        <v>992.4</v>
      </c>
    </row>
    <row r="505" spans="1:5" ht="14.25">
      <c r="A505" s="46">
        <v>504</v>
      </c>
      <c r="B505" s="46" t="s">
        <v>1390</v>
      </c>
      <c r="C505" s="46" t="s">
        <v>933</v>
      </c>
      <c r="D505" s="46" t="s">
        <v>1110</v>
      </c>
      <c r="E505" s="51">
        <v>692</v>
      </c>
    </row>
    <row r="506" spans="1:5" ht="14.25">
      <c r="A506" s="46">
        <v>505</v>
      </c>
      <c r="B506" s="46" t="s">
        <v>1390</v>
      </c>
      <c r="C506" s="46" t="s">
        <v>933</v>
      </c>
      <c r="D506" s="46" t="s">
        <v>638</v>
      </c>
      <c r="E506" s="51">
        <v>5375</v>
      </c>
    </row>
    <row r="507" spans="1:5" ht="14.25">
      <c r="A507" s="46">
        <v>506</v>
      </c>
      <c r="B507" s="46" t="s">
        <v>1390</v>
      </c>
      <c r="C507" s="46" t="s">
        <v>933</v>
      </c>
      <c r="D507" s="46" t="s">
        <v>639</v>
      </c>
      <c r="E507" s="51">
        <v>1853.5</v>
      </c>
    </row>
    <row r="508" spans="1:5" ht="14.25">
      <c r="A508" s="46">
        <v>507</v>
      </c>
      <c r="B508" s="46" t="s">
        <v>1390</v>
      </c>
      <c r="C508" s="46" t="s">
        <v>933</v>
      </c>
      <c r="D508" s="46" t="s">
        <v>641</v>
      </c>
      <c r="E508" s="51">
        <v>7346</v>
      </c>
    </row>
    <row r="509" spans="1:5" ht="14.25">
      <c r="A509" s="46">
        <v>508</v>
      </c>
      <c r="B509" s="46" t="s">
        <v>1390</v>
      </c>
      <c r="C509" s="46" t="s">
        <v>933</v>
      </c>
      <c r="D509" s="46" t="s">
        <v>643</v>
      </c>
      <c r="E509" s="51">
        <v>4357.5</v>
      </c>
    </row>
    <row r="510" spans="1:5" ht="14.25">
      <c r="A510" s="46">
        <v>509</v>
      </c>
      <c r="B510" s="46" t="s">
        <v>1390</v>
      </c>
      <c r="C510" s="46" t="s">
        <v>933</v>
      </c>
      <c r="D510" s="46" t="s">
        <v>647</v>
      </c>
      <c r="E510" s="51">
        <v>0.6999999999999886</v>
      </c>
    </row>
    <row r="511" spans="1:5" ht="14.25">
      <c r="A511" s="46">
        <v>510</v>
      </c>
      <c r="B511" s="46" t="s">
        <v>1390</v>
      </c>
      <c r="C511" s="46" t="s">
        <v>933</v>
      </c>
      <c r="D511" s="46" t="s">
        <v>1111</v>
      </c>
      <c r="E511" s="51">
        <v>204.1</v>
      </c>
    </row>
    <row r="512" spans="1:5" ht="14.25">
      <c r="A512" s="46">
        <v>511</v>
      </c>
      <c r="B512" s="46" t="s">
        <v>1390</v>
      </c>
      <c r="C512" s="46" t="s">
        <v>933</v>
      </c>
      <c r="D512" s="46" t="s">
        <v>648</v>
      </c>
      <c r="E512" s="51">
        <v>0</v>
      </c>
    </row>
    <row r="513" spans="1:5" ht="14.25">
      <c r="A513" s="46">
        <v>512</v>
      </c>
      <c r="B513" s="46" t="s">
        <v>1390</v>
      </c>
      <c r="C513" s="46" t="s">
        <v>933</v>
      </c>
      <c r="D513" s="46" t="s">
        <v>649</v>
      </c>
      <c r="E513" s="51">
        <v>1772.3999999999996</v>
      </c>
    </row>
    <row r="514" spans="1:5" ht="14.25">
      <c r="A514" s="46">
        <v>513</v>
      </c>
      <c r="B514" s="46" t="s">
        <v>1390</v>
      </c>
      <c r="C514" s="46" t="s">
        <v>933</v>
      </c>
      <c r="D514" s="46" t="s">
        <v>1112</v>
      </c>
      <c r="E514" s="51">
        <v>47.799999999999955</v>
      </c>
    </row>
    <row r="515" spans="1:5" ht="14.25">
      <c r="A515" s="46">
        <v>514</v>
      </c>
      <c r="B515" s="46" t="s">
        <v>1390</v>
      </c>
      <c r="C515" s="46" t="s">
        <v>933</v>
      </c>
      <c r="D515" s="46" t="s">
        <v>651</v>
      </c>
      <c r="E515" s="51">
        <v>10437.9</v>
      </c>
    </row>
    <row r="516" spans="1:5" ht="14.25">
      <c r="A516" s="46">
        <v>515</v>
      </c>
      <c r="B516" s="46" t="s">
        <v>1390</v>
      </c>
      <c r="C516" s="46" t="s">
        <v>933</v>
      </c>
      <c r="D516" s="46" t="s">
        <v>653</v>
      </c>
      <c r="E516" s="51">
        <v>9451.2</v>
      </c>
    </row>
    <row r="517" spans="1:5" ht="14.25">
      <c r="A517" s="46">
        <v>516</v>
      </c>
      <c r="B517" s="46" t="s">
        <v>1390</v>
      </c>
      <c r="C517" s="46" t="s">
        <v>933</v>
      </c>
      <c r="D517" s="46" t="s">
        <v>1113</v>
      </c>
      <c r="E517" s="51">
        <v>0</v>
      </c>
    </row>
    <row r="518" spans="1:5" ht="14.25">
      <c r="A518" s="46">
        <v>517</v>
      </c>
      <c r="B518" s="46" t="s">
        <v>1390</v>
      </c>
      <c r="C518" s="46" t="s">
        <v>933</v>
      </c>
      <c r="D518" s="46" t="s">
        <v>656</v>
      </c>
      <c r="E518" s="51">
        <v>2572.2</v>
      </c>
    </row>
    <row r="519" spans="1:5" ht="14.25">
      <c r="A519" s="46">
        <v>518</v>
      </c>
      <c r="B519" s="46" t="s">
        <v>1390</v>
      </c>
      <c r="C519" s="46" t="s">
        <v>933</v>
      </c>
      <c r="D519" s="46" t="s">
        <v>657</v>
      </c>
      <c r="E519" s="51">
        <v>691.5</v>
      </c>
    </row>
    <row r="520" spans="1:5" ht="14.25">
      <c r="A520" s="46">
        <v>519</v>
      </c>
      <c r="B520" s="46" t="s">
        <v>1390</v>
      </c>
      <c r="C520" s="46" t="s">
        <v>933</v>
      </c>
      <c r="D520" s="46" t="s">
        <v>662</v>
      </c>
      <c r="E520" s="51">
        <v>1677</v>
      </c>
    </row>
    <row r="521" spans="1:5" ht="14.25">
      <c r="A521" s="46">
        <v>520</v>
      </c>
      <c r="B521" s="46" t="s">
        <v>1390</v>
      </c>
      <c r="C521" s="46" t="s">
        <v>933</v>
      </c>
      <c r="D521" s="46" t="s">
        <v>1114</v>
      </c>
      <c r="E521" s="51">
        <v>616</v>
      </c>
    </row>
    <row r="522" spans="1:5" ht="14.25">
      <c r="A522" s="46">
        <v>521</v>
      </c>
      <c r="B522" s="46" t="s">
        <v>1390</v>
      </c>
      <c r="C522" s="46" t="s">
        <v>933</v>
      </c>
      <c r="D522" s="46" t="s">
        <v>663</v>
      </c>
      <c r="E522" s="51">
        <v>3590.6</v>
      </c>
    </row>
    <row r="523" spans="1:5" ht="14.25">
      <c r="A523" s="46">
        <v>522</v>
      </c>
      <c r="B523" s="46" t="s">
        <v>1390</v>
      </c>
      <c r="C523" s="46" t="s">
        <v>933</v>
      </c>
      <c r="D523" s="46" t="s">
        <v>1115</v>
      </c>
      <c r="E523" s="51">
        <v>70.2</v>
      </c>
    </row>
    <row r="524" spans="1:5" ht="14.25">
      <c r="A524" s="46">
        <v>523</v>
      </c>
      <c r="B524" s="46" t="s">
        <v>1390</v>
      </c>
      <c r="C524" s="46" t="s">
        <v>933</v>
      </c>
      <c r="D524" s="46" t="s">
        <v>664</v>
      </c>
      <c r="E524" s="51">
        <v>1616</v>
      </c>
    </row>
    <row r="525" spans="1:5" ht="14.25">
      <c r="A525" s="46">
        <v>524</v>
      </c>
      <c r="B525" s="46" t="s">
        <v>1390</v>
      </c>
      <c r="C525" s="46" t="s">
        <v>933</v>
      </c>
      <c r="D525" s="46" t="s">
        <v>665</v>
      </c>
      <c r="E525" s="51">
        <v>3272</v>
      </c>
    </row>
    <row r="526" spans="1:5" ht="14.25">
      <c r="A526" s="46">
        <v>525</v>
      </c>
      <c r="B526" s="46" t="s">
        <v>1390</v>
      </c>
      <c r="C526" s="46" t="s">
        <v>933</v>
      </c>
      <c r="D526" s="46" t="s">
        <v>666</v>
      </c>
      <c r="E526" s="51">
        <v>0</v>
      </c>
    </row>
    <row r="527" spans="1:5" ht="14.25">
      <c r="A527" s="46">
        <v>526</v>
      </c>
      <c r="B527" s="46" t="s">
        <v>1390</v>
      </c>
      <c r="C527" s="46" t="s">
        <v>933</v>
      </c>
      <c r="D527" s="46" t="s">
        <v>670</v>
      </c>
      <c r="E527" s="51">
        <v>275</v>
      </c>
    </row>
    <row r="528" spans="1:5" ht="14.25">
      <c r="A528" s="46">
        <v>527</v>
      </c>
      <c r="B528" s="46" t="s">
        <v>1390</v>
      </c>
      <c r="C528" s="46" t="s">
        <v>933</v>
      </c>
      <c r="D528" s="46" t="s">
        <v>671</v>
      </c>
      <c r="E528" s="51">
        <v>796</v>
      </c>
    </row>
    <row r="529" spans="1:5" ht="14.25">
      <c r="A529" s="46">
        <v>528</v>
      </c>
      <c r="B529" s="46" t="s">
        <v>1390</v>
      </c>
      <c r="C529" s="46" t="s">
        <v>933</v>
      </c>
      <c r="D529" s="46" t="s">
        <v>1116</v>
      </c>
      <c r="E529" s="51">
        <v>74.3</v>
      </c>
    </row>
    <row r="530" spans="1:5" ht="14.25">
      <c r="A530" s="46">
        <v>529</v>
      </c>
      <c r="B530" s="46" t="s">
        <v>1390</v>
      </c>
      <c r="C530" s="46" t="s">
        <v>933</v>
      </c>
      <c r="D530" s="46" t="s">
        <v>676</v>
      </c>
      <c r="E530" s="51">
        <v>13</v>
      </c>
    </row>
    <row r="531" spans="1:5" ht="14.25">
      <c r="A531" s="46">
        <v>530</v>
      </c>
      <c r="B531" s="46" t="s">
        <v>1390</v>
      </c>
      <c r="C531" s="46" t="s">
        <v>933</v>
      </c>
      <c r="D531" s="46" t="s">
        <v>677</v>
      </c>
      <c r="E531" s="51">
        <v>776</v>
      </c>
    </row>
    <row r="532" spans="1:5" ht="14.25">
      <c r="A532" s="46">
        <v>531</v>
      </c>
      <c r="B532" s="46" t="s">
        <v>1390</v>
      </c>
      <c r="C532" s="46" t="s">
        <v>933</v>
      </c>
      <c r="D532" s="46" t="s">
        <v>678</v>
      </c>
      <c r="E532" s="51">
        <v>239.5</v>
      </c>
    </row>
    <row r="533" spans="1:5" ht="14.25">
      <c r="A533" s="46">
        <v>532</v>
      </c>
      <c r="B533" s="46" t="s">
        <v>1390</v>
      </c>
      <c r="C533" s="46" t="s">
        <v>933</v>
      </c>
      <c r="D533" s="46" t="s">
        <v>679</v>
      </c>
      <c r="E533" s="51">
        <v>10076.5</v>
      </c>
    </row>
    <row r="534" spans="1:5" ht="14.25">
      <c r="A534" s="46">
        <v>533</v>
      </c>
      <c r="B534" s="46" t="s">
        <v>1390</v>
      </c>
      <c r="C534" s="46" t="s">
        <v>933</v>
      </c>
      <c r="D534" s="46" t="s">
        <v>696</v>
      </c>
      <c r="E534" s="51">
        <v>466</v>
      </c>
    </row>
    <row r="535" spans="1:5" ht="14.25">
      <c r="A535" s="46">
        <v>534</v>
      </c>
      <c r="B535" s="46" t="s">
        <v>1390</v>
      </c>
      <c r="C535" s="46" t="s">
        <v>933</v>
      </c>
      <c r="D535" s="46" t="s">
        <v>697</v>
      </c>
      <c r="E535" s="51">
        <v>80</v>
      </c>
    </row>
    <row r="536" spans="1:5" ht="14.25">
      <c r="A536" s="46">
        <v>535</v>
      </c>
      <c r="B536" s="46" t="s">
        <v>1390</v>
      </c>
      <c r="C536" s="46" t="s">
        <v>933</v>
      </c>
      <c r="D536" s="46" t="s">
        <v>702</v>
      </c>
      <c r="E536" s="51">
        <v>630.5</v>
      </c>
    </row>
    <row r="537" spans="1:5" ht="14.25">
      <c r="A537" s="46">
        <v>536</v>
      </c>
      <c r="B537" s="46" t="s">
        <v>1390</v>
      </c>
      <c r="C537" s="46" t="s">
        <v>933</v>
      </c>
      <c r="D537" s="46" t="s">
        <v>1117</v>
      </c>
      <c r="E537" s="51">
        <v>122</v>
      </c>
    </row>
    <row r="538" spans="1:5" ht="14.25">
      <c r="A538" s="46">
        <v>537</v>
      </c>
      <c r="B538" s="46" t="s">
        <v>1390</v>
      </c>
      <c r="C538" s="46" t="s">
        <v>933</v>
      </c>
      <c r="D538" s="46" t="s">
        <v>1118</v>
      </c>
      <c r="E538" s="51">
        <v>430.4</v>
      </c>
    </row>
    <row r="539" spans="1:5" ht="14.25">
      <c r="A539" s="46">
        <v>538</v>
      </c>
      <c r="B539" s="46" t="s">
        <v>1390</v>
      </c>
      <c r="C539" s="46" t="s">
        <v>933</v>
      </c>
      <c r="D539" s="46" t="s">
        <v>1119</v>
      </c>
      <c r="E539" s="51">
        <v>364.7</v>
      </c>
    </row>
    <row r="540" spans="1:5" ht="14.25">
      <c r="A540" s="46">
        <v>539</v>
      </c>
      <c r="B540" s="46" t="s">
        <v>1390</v>
      </c>
      <c r="C540" s="46" t="s">
        <v>933</v>
      </c>
      <c r="D540" s="46" t="s">
        <v>1120</v>
      </c>
      <c r="E540" s="51">
        <v>0</v>
      </c>
    </row>
    <row r="541" spans="1:5" ht="14.25">
      <c r="A541" s="46">
        <v>540</v>
      </c>
      <c r="B541" s="46" t="s">
        <v>1390</v>
      </c>
      <c r="C541" s="46" t="s">
        <v>933</v>
      </c>
      <c r="D541" s="46" t="s">
        <v>715</v>
      </c>
      <c r="E541" s="51">
        <v>0.5</v>
      </c>
    </row>
    <row r="542" spans="1:5" ht="14.25">
      <c r="A542" s="46">
        <v>541</v>
      </c>
      <c r="B542" s="46" t="s">
        <v>1390</v>
      </c>
      <c r="C542" s="46" t="s">
        <v>933</v>
      </c>
      <c r="D542" s="46" t="s">
        <v>731</v>
      </c>
      <c r="E542" s="51">
        <v>10508</v>
      </c>
    </row>
    <row r="543" spans="1:5" ht="14.25">
      <c r="A543" s="46">
        <v>542</v>
      </c>
      <c r="B543" s="46" t="s">
        <v>1390</v>
      </c>
      <c r="C543" s="46" t="s">
        <v>933</v>
      </c>
      <c r="D543" s="46" t="s">
        <v>732</v>
      </c>
      <c r="E543" s="51">
        <v>80.39999999999998</v>
      </c>
    </row>
    <row r="544" spans="1:5" ht="14.25">
      <c r="A544" s="46">
        <v>543</v>
      </c>
      <c r="B544" s="46" t="s">
        <v>1390</v>
      </c>
      <c r="C544" s="46" t="s">
        <v>933</v>
      </c>
      <c r="D544" s="46" t="s">
        <v>733</v>
      </c>
      <c r="E544" s="51">
        <v>3534</v>
      </c>
    </row>
    <row r="545" spans="1:5" ht="14.25">
      <c r="A545" s="46">
        <v>544</v>
      </c>
      <c r="B545" s="46" t="s">
        <v>1390</v>
      </c>
      <c r="C545" s="46" t="s">
        <v>933</v>
      </c>
      <c r="D545" s="46" t="s">
        <v>734</v>
      </c>
      <c r="E545" s="51">
        <v>531.3</v>
      </c>
    </row>
    <row r="546" spans="1:5" ht="14.25">
      <c r="A546" s="46">
        <v>545</v>
      </c>
      <c r="B546" s="46" t="s">
        <v>1390</v>
      </c>
      <c r="C546" s="46" t="s">
        <v>933</v>
      </c>
      <c r="D546" s="46" t="s">
        <v>736</v>
      </c>
      <c r="E546" s="51">
        <v>70.5</v>
      </c>
    </row>
    <row r="547" spans="1:5" ht="14.25">
      <c r="A547" s="46">
        <v>546</v>
      </c>
      <c r="B547" s="46" t="s">
        <v>1390</v>
      </c>
      <c r="C547" s="46" t="s">
        <v>933</v>
      </c>
      <c r="D547" s="46" t="s">
        <v>737</v>
      </c>
      <c r="E547" s="51">
        <v>82.59999999999991</v>
      </c>
    </row>
    <row r="548" spans="1:5" ht="14.25">
      <c r="A548" s="46">
        <v>547</v>
      </c>
      <c r="B548" s="46" t="s">
        <v>1390</v>
      </c>
      <c r="C548" s="46" t="s">
        <v>933</v>
      </c>
      <c r="D548" s="46" t="s">
        <v>738</v>
      </c>
      <c r="E548" s="51">
        <v>0</v>
      </c>
    </row>
    <row r="549" spans="1:5" ht="14.25">
      <c r="A549" s="46">
        <v>548</v>
      </c>
      <c r="B549" s="46" t="s">
        <v>1390</v>
      </c>
      <c r="C549" s="46" t="s">
        <v>933</v>
      </c>
      <c r="D549" s="46" t="s">
        <v>1121</v>
      </c>
      <c r="E549" s="51">
        <v>184.4</v>
      </c>
    </row>
    <row r="550" spans="1:5" ht="14.25">
      <c r="A550" s="46">
        <v>549</v>
      </c>
      <c r="B550" s="46" t="s">
        <v>1390</v>
      </c>
      <c r="C550" s="46" t="s">
        <v>933</v>
      </c>
      <c r="D550" s="46" t="s">
        <v>741</v>
      </c>
      <c r="E550" s="51">
        <v>3394.2</v>
      </c>
    </row>
    <row r="551" spans="1:5" ht="14.25">
      <c r="A551" s="46">
        <v>550</v>
      </c>
      <c r="B551" s="46" t="s">
        <v>1390</v>
      </c>
      <c r="C551" s="46" t="s">
        <v>933</v>
      </c>
      <c r="D551" s="46" t="s">
        <v>742</v>
      </c>
      <c r="E551" s="51">
        <v>6677.9</v>
      </c>
    </row>
    <row r="552" spans="1:5" ht="14.25">
      <c r="A552" s="46">
        <v>551</v>
      </c>
      <c r="B552" s="46" t="s">
        <v>1390</v>
      </c>
      <c r="C552" s="46" t="s">
        <v>933</v>
      </c>
      <c r="D552" s="46" t="s">
        <v>1122</v>
      </c>
      <c r="E552" s="51">
        <v>80.3</v>
      </c>
    </row>
    <row r="553" spans="1:5" ht="14.25">
      <c r="A553" s="46">
        <v>552</v>
      </c>
      <c r="B553" s="46" t="s">
        <v>1390</v>
      </c>
      <c r="C553" s="46" t="s">
        <v>933</v>
      </c>
      <c r="D553" s="46" t="s">
        <v>744</v>
      </c>
      <c r="E553" s="51">
        <v>92.5</v>
      </c>
    </row>
    <row r="554" spans="1:5" ht="14.25">
      <c r="A554" s="46">
        <v>553</v>
      </c>
      <c r="B554" s="46" t="s">
        <v>1390</v>
      </c>
      <c r="C554" s="46" t="s">
        <v>933</v>
      </c>
      <c r="D554" s="46" t="s">
        <v>745</v>
      </c>
      <c r="E554" s="51">
        <v>1601.2</v>
      </c>
    </row>
    <row r="555" spans="1:5" ht="14.25">
      <c r="A555" s="46">
        <v>554</v>
      </c>
      <c r="B555" s="46" t="s">
        <v>1390</v>
      </c>
      <c r="C555" s="46" t="s">
        <v>933</v>
      </c>
      <c r="D555" s="46" t="s">
        <v>746</v>
      </c>
      <c r="E555" s="51">
        <v>4096</v>
      </c>
    </row>
    <row r="556" spans="1:5" ht="14.25">
      <c r="A556" s="46">
        <v>555</v>
      </c>
      <c r="B556" s="46" t="s">
        <v>1390</v>
      </c>
      <c r="C556" s="46" t="s">
        <v>933</v>
      </c>
      <c r="D556" s="46" t="s">
        <v>747</v>
      </c>
      <c r="E556" s="51">
        <v>1312.7</v>
      </c>
    </row>
    <row r="557" spans="1:5" ht="14.25">
      <c r="A557" s="46">
        <v>556</v>
      </c>
      <c r="B557" s="46" t="s">
        <v>1390</v>
      </c>
      <c r="C557" s="46" t="s">
        <v>933</v>
      </c>
      <c r="D557" s="46" t="s">
        <v>748</v>
      </c>
      <c r="E557" s="51">
        <v>561.6</v>
      </c>
    </row>
    <row r="558" spans="1:5" ht="14.25">
      <c r="A558" s="46">
        <v>557</v>
      </c>
      <c r="B558" s="46" t="s">
        <v>1390</v>
      </c>
      <c r="C558" s="46" t="s">
        <v>933</v>
      </c>
      <c r="D558" s="46" t="s">
        <v>749</v>
      </c>
      <c r="E558" s="51">
        <v>8580.5</v>
      </c>
    </row>
    <row r="559" spans="1:5" ht="14.25">
      <c r="A559" s="46">
        <v>558</v>
      </c>
      <c r="B559" s="46" t="s">
        <v>1390</v>
      </c>
      <c r="C559" s="46" t="s">
        <v>933</v>
      </c>
      <c r="D559" s="46" t="s">
        <v>752</v>
      </c>
      <c r="E559" s="51">
        <v>1080</v>
      </c>
    </row>
    <row r="560" spans="1:5" ht="14.25">
      <c r="A560" s="46">
        <v>559</v>
      </c>
      <c r="B560" s="46" t="s">
        <v>1390</v>
      </c>
      <c r="C560" s="46" t="s">
        <v>933</v>
      </c>
      <c r="D560" s="46" t="s">
        <v>768</v>
      </c>
      <c r="E560" s="51">
        <v>1895.3</v>
      </c>
    </row>
    <row r="561" spans="1:5" ht="14.25">
      <c r="A561" s="46">
        <v>560</v>
      </c>
      <c r="B561" s="46" t="s">
        <v>1390</v>
      </c>
      <c r="C561" s="46" t="s">
        <v>933</v>
      </c>
      <c r="D561" s="46" t="s">
        <v>1123</v>
      </c>
      <c r="E561" s="51">
        <v>696.5</v>
      </c>
    </row>
    <row r="562" spans="1:5" ht="14.25">
      <c r="A562" s="46">
        <v>561</v>
      </c>
      <c r="B562" s="46" t="s">
        <v>1390</v>
      </c>
      <c r="C562" s="46" t="s">
        <v>933</v>
      </c>
      <c r="D562" s="46" t="s">
        <v>1124</v>
      </c>
      <c r="E562" s="51">
        <v>827</v>
      </c>
    </row>
    <row r="563" spans="1:5" ht="14.25">
      <c r="A563" s="46">
        <v>562</v>
      </c>
      <c r="B563" s="46" t="s">
        <v>1390</v>
      </c>
      <c r="C563" s="46" t="s">
        <v>933</v>
      </c>
      <c r="D563" s="46" t="s">
        <v>1125</v>
      </c>
      <c r="E563" s="51">
        <v>1481</v>
      </c>
    </row>
    <row r="564" spans="1:5" ht="14.25">
      <c r="A564" s="46">
        <v>563</v>
      </c>
      <c r="B564" s="46" t="s">
        <v>1390</v>
      </c>
      <c r="C564" s="46" t="s">
        <v>933</v>
      </c>
      <c r="D564" s="46" t="s">
        <v>1126</v>
      </c>
      <c r="E564" s="51">
        <v>238</v>
      </c>
    </row>
    <row r="565" spans="1:5" ht="14.25">
      <c r="A565" s="46">
        <v>564</v>
      </c>
      <c r="B565" s="46" t="s">
        <v>1390</v>
      </c>
      <c r="C565" s="46" t="s">
        <v>933</v>
      </c>
      <c r="D565" s="46" t="s">
        <v>777</v>
      </c>
      <c r="E565" s="51">
        <v>81.5</v>
      </c>
    </row>
    <row r="566" spans="1:5" ht="14.25">
      <c r="A566" s="46">
        <v>565</v>
      </c>
      <c r="B566" s="46" t="s">
        <v>1390</v>
      </c>
      <c r="C566" s="46" t="s">
        <v>933</v>
      </c>
      <c r="D566" s="46" t="s">
        <v>781</v>
      </c>
      <c r="E566" s="51">
        <v>403</v>
      </c>
    </row>
    <row r="567" spans="1:5" ht="14.25">
      <c r="A567" s="46">
        <v>566</v>
      </c>
      <c r="B567" s="46" t="s">
        <v>1390</v>
      </c>
      <c r="C567" s="46" t="s">
        <v>933</v>
      </c>
      <c r="D567" s="46" t="s">
        <v>782</v>
      </c>
      <c r="E567" s="51">
        <v>849.7</v>
      </c>
    </row>
    <row r="568" spans="1:5" ht="14.25">
      <c r="A568" s="46">
        <v>567</v>
      </c>
      <c r="B568" s="46" t="s">
        <v>1390</v>
      </c>
      <c r="C568" s="46" t="s">
        <v>933</v>
      </c>
      <c r="D568" s="46" t="s">
        <v>789</v>
      </c>
      <c r="E568" s="51">
        <v>96.2</v>
      </c>
    </row>
    <row r="569" spans="1:5" ht="14.25">
      <c r="A569" s="46">
        <v>568</v>
      </c>
      <c r="B569" s="46" t="s">
        <v>1390</v>
      </c>
      <c r="C569" s="46" t="s">
        <v>933</v>
      </c>
      <c r="D569" s="46" t="s">
        <v>804</v>
      </c>
      <c r="E569" s="51">
        <v>475.8</v>
      </c>
    </row>
    <row r="570" spans="1:5" ht="14.25">
      <c r="A570" s="46">
        <v>569</v>
      </c>
      <c r="B570" s="46" t="s">
        <v>1390</v>
      </c>
      <c r="C570" s="46" t="s">
        <v>933</v>
      </c>
      <c r="D570" s="46" t="s">
        <v>807</v>
      </c>
      <c r="E570" s="51">
        <v>2500.8</v>
      </c>
    </row>
    <row r="571" spans="1:5" ht="14.25">
      <c r="A571" s="46">
        <v>570</v>
      </c>
      <c r="B571" s="46" t="s">
        <v>1390</v>
      </c>
      <c r="C571" s="46" t="s">
        <v>933</v>
      </c>
      <c r="D571" s="46" t="s">
        <v>809</v>
      </c>
      <c r="E571" s="51">
        <v>358</v>
      </c>
    </row>
    <row r="572" spans="1:5" ht="14.25">
      <c r="A572" s="46">
        <v>571</v>
      </c>
      <c r="B572" s="46" t="s">
        <v>1390</v>
      </c>
      <c r="C572" s="46" t="s">
        <v>933</v>
      </c>
      <c r="D572" s="46" t="s">
        <v>810</v>
      </c>
      <c r="E572" s="51">
        <v>0.2999999999999545</v>
      </c>
    </row>
    <row r="573" spans="1:5" ht="14.25">
      <c r="A573" s="46">
        <v>572</v>
      </c>
      <c r="B573" s="46" t="s">
        <v>1390</v>
      </c>
      <c r="C573" s="46" t="s">
        <v>933</v>
      </c>
      <c r="D573" s="46" t="s">
        <v>811</v>
      </c>
      <c r="E573" s="51">
        <v>14276.1</v>
      </c>
    </row>
    <row r="574" spans="1:5" ht="14.25">
      <c r="A574" s="46">
        <v>573</v>
      </c>
      <c r="B574" s="46" t="s">
        <v>1390</v>
      </c>
      <c r="C574" s="46" t="s">
        <v>933</v>
      </c>
      <c r="D574" s="46" t="s">
        <v>812</v>
      </c>
      <c r="E574" s="51">
        <v>6870</v>
      </c>
    </row>
    <row r="575" spans="1:5" ht="14.25">
      <c r="A575" s="46">
        <v>574</v>
      </c>
      <c r="B575" s="46" t="s">
        <v>1390</v>
      </c>
      <c r="C575" s="46" t="s">
        <v>933</v>
      </c>
      <c r="D575" s="46" t="s">
        <v>813</v>
      </c>
      <c r="E575" s="51">
        <v>325.9</v>
      </c>
    </row>
    <row r="576" spans="1:5" ht="14.25">
      <c r="A576" s="46">
        <v>575</v>
      </c>
      <c r="B576" s="46" t="s">
        <v>1390</v>
      </c>
      <c r="C576" s="46" t="s">
        <v>933</v>
      </c>
      <c r="D576" s="46" t="s">
        <v>814</v>
      </c>
      <c r="E576" s="51">
        <v>23457</v>
      </c>
    </row>
    <row r="577" spans="1:5" ht="14.25">
      <c r="A577" s="46">
        <v>576</v>
      </c>
      <c r="B577" s="46" t="s">
        <v>1390</v>
      </c>
      <c r="C577" s="46" t="s">
        <v>933</v>
      </c>
      <c r="D577" s="46" t="s">
        <v>815</v>
      </c>
      <c r="E577" s="51">
        <v>0</v>
      </c>
    </row>
    <row r="578" spans="1:5" ht="14.25">
      <c r="A578" s="46">
        <v>577</v>
      </c>
      <c r="B578" s="46" t="s">
        <v>1390</v>
      </c>
      <c r="C578" s="46" t="s">
        <v>933</v>
      </c>
      <c r="D578" s="46" t="s">
        <v>817</v>
      </c>
      <c r="E578" s="51">
        <v>921.3</v>
      </c>
    </row>
    <row r="579" spans="1:5" ht="14.25">
      <c r="A579" s="46">
        <v>578</v>
      </c>
      <c r="B579" s="46" t="s">
        <v>1390</v>
      </c>
      <c r="C579" s="46" t="s">
        <v>933</v>
      </c>
      <c r="D579" s="46" t="s">
        <v>818</v>
      </c>
      <c r="E579" s="51">
        <v>1014.5</v>
      </c>
    </row>
    <row r="580" spans="1:5" ht="14.25">
      <c r="A580" s="46">
        <v>579</v>
      </c>
      <c r="B580" s="46" t="s">
        <v>1390</v>
      </c>
      <c r="C580" s="46" t="s">
        <v>933</v>
      </c>
      <c r="D580" s="46" t="s">
        <v>819</v>
      </c>
      <c r="E580" s="51">
        <v>0</v>
      </c>
    </row>
    <row r="581" spans="1:5" ht="14.25">
      <c r="A581" s="46">
        <v>580</v>
      </c>
      <c r="B581" s="46" t="s">
        <v>1390</v>
      </c>
      <c r="C581" s="46" t="s">
        <v>933</v>
      </c>
      <c r="D581" s="46" t="s">
        <v>821</v>
      </c>
      <c r="E581" s="51">
        <v>953.8</v>
      </c>
    </row>
    <row r="582" spans="1:5" ht="14.25">
      <c r="A582" s="46">
        <v>581</v>
      </c>
      <c r="B582" s="46" t="s">
        <v>1390</v>
      </c>
      <c r="C582" s="46" t="s">
        <v>933</v>
      </c>
      <c r="D582" s="46" t="s">
        <v>822</v>
      </c>
      <c r="E582" s="51">
        <v>418.5</v>
      </c>
    </row>
    <row r="583" spans="1:5" ht="14.25">
      <c r="A583" s="46">
        <v>582</v>
      </c>
      <c r="B583" s="46" t="s">
        <v>1390</v>
      </c>
      <c r="C583" s="46" t="s">
        <v>933</v>
      </c>
      <c r="D583" s="46" t="s">
        <v>823</v>
      </c>
      <c r="E583" s="51">
        <v>501</v>
      </c>
    </row>
    <row r="584" spans="1:5" ht="14.25">
      <c r="A584" s="46">
        <v>583</v>
      </c>
      <c r="B584" s="46" t="s">
        <v>1390</v>
      </c>
      <c r="C584" s="46" t="s">
        <v>933</v>
      </c>
      <c r="D584" s="46" t="s">
        <v>1127</v>
      </c>
      <c r="E584" s="51">
        <v>28</v>
      </c>
    </row>
    <row r="585" spans="1:5" ht="14.25">
      <c r="A585" s="46">
        <v>584</v>
      </c>
      <c r="B585" s="46" t="s">
        <v>1390</v>
      </c>
      <c r="C585" s="46" t="s">
        <v>933</v>
      </c>
      <c r="D585" s="46" t="s">
        <v>1128</v>
      </c>
      <c r="E585" s="51">
        <v>101.7</v>
      </c>
    </row>
    <row r="586" spans="1:5" ht="14.25">
      <c r="A586" s="46">
        <v>585</v>
      </c>
      <c r="B586" s="46" t="s">
        <v>1390</v>
      </c>
      <c r="C586" s="46" t="s">
        <v>933</v>
      </c>
      <c r="D586" s="46" t="s">
        <v>1129</v>
      </c>
      <c r="E586" s="51">
        <v>179.6</v>
      </c>
    </row>
    <row r="587" spans="1:5" ht="14.25">
      <c r="A587" s="46">
        <v>586</v>
      </c>
      <c r="B587" s="46" t="s">
        <v>1390</v>
      </c>
      <c r="C587" s="46" t="s">
        <v>933</v>
      </c>
      <c r="D587" s="46" t="s">
        <v>1130</v>
      </c>
      <c r="E587" s="51">
        <v>9.5</v>
      </c>
    </row>
    <row r="588" spans="1:5" ht="14.25">
      <c r="A588" s="46">
        <v>587</v>
      </c>
      <c r="B588" s="46" t="s">
        <v>1390</v>
      </c>
      <c r="C588" s="46" t="s">
        <v>933</v>
      </c>
      <c r="D588" s="46" t="s">
        <v>1131</v>
      </c>
      <c r="E588" s="51">
        <v>75</v>
      </c>
    </row>
    <row r="589" spans="1:5" ht="14.25">
      <c r="A589" s="46">
        <v>588</v>
      </c>
      <c r="B589" s="46" t="s">
        <v>1390</v>
      </c>
      <c r="C589" s="46" t="s">
        <v>933</v>
      </c>
      <c r="D589" s="46" t="s">
        <v>1132</v>
      </c>
      <c r="E589" s="51">
        <v>0</v>
      </c>
    </row>
    <row r="590" spans="1:5" ht="14.25">
      <c r="A590" s="46">
        <v>589</v>
      </c>
      <c r="B590" s="46" t="s">
        <v>1390</v>
      </c>
      <c r="C590" s="46" t="s">
        <v>933</v>
      </c>
      <c r="D590" s="46" t="s">
        <v>1133</v>
      </c>
      <c r="E590" s="51">
        <v>0</v>
      </c>
    </row>
    <row r="591" spans="1:5" ht="14.25">
      <c r="A591" s="46">
        <v>590</v>
      </c>
      <c r="B591" s="46" t="s">
        <v>1390</v>
      </c>
      <c r="C591" s="46" t="s">
        <v>933</v>
      </c>
      <c r="D591" s="46" t="s">
        <v>849</v>
      </c>
      <c r="E591" s="51">
        <v>27.9</v>
      </c>
    </row>
    <row r="592" spans="1:5" ht="14.25">
      <c r="A592" s="46">
        <v>591</v>
      </c>
      <c r="B592" s="46" t="s">
        <v>1390</v>
      </c>
      <c r="C592" s="46" t="s">
        <v>933</v>
      </c>
      <c r="D592" s="46" t="s">
        <v>850</v>
      </c>
      <c r="E592" s="51">
        <v>32.09999999999991</v>
      </c>
    </row>
    <row r="593" spans="1:5" ht="14.25">
      <c r="A593" s="46">
        <v>592</v>
      </c>
      <c r="B593" s="46" t="s">
        <v>1390</v>
      </c>
      <c r="C593" s="46" t="s">
        <v>933</v>
      </c>
      <c r="D593" s="46" t="s">
        <v>852</v>
      </c>
      <c r="E593" s="51">
        <v>244.5</v>
      </c>
    </row>
    <row r="594" spans="1:5" ht="14.25">
      <c r="A594" s="46">
        <v>593</v>
      </c>
      <c r="B594" s="46" t="s">
        <v>1390</v>
      </c>
      <c r="C594" s="46" t="s">
        <v>933</v>
      </c>
      <c r="D594" s="46" t="s">
        <v>853</v>
      </c>
      <c r="E594" s="51">
        <v>8434.3</v>
      </c>
    </row>
    <row r="595" spans="1:5" ht="14.25">
      <c r="A595" s="46">
        <v>594</v>
      </c>
      <c r="B595" s="46" t="s">
        <v>1390</v>
      </c>
      <c r="C595" s="46" t="s">
        <v>933</v>
      </c>
      <c r="D595" s="46" t="s">
        <v>1134</v>
      </c>
      <c r="E595" s="51">
        <v>898</v>
      </c>
    </row>
    <row r="596" spans="1:5" ht="14.25">
      <c r="A596" s="46">
        <v>595</v>
      </c>
      <c r="B596" s="46" t="s">
        <v>1390</v>
      </c>
      <c r="C596" s="46" t="s">
        <v>933</v>
      </c>
      <c r="D596" s="46" t="s">
        <v>856</v>
      </c>
      <c r="E596" s="51">
        <v>10498.4</v>
      </c>
    </row>
    <row r="597" spans="1:5" ht="14.25">
      <c r="A597" s="46">
        <v>596</v>
      </c>
      <c r="B597" s="46" t="s">
        <v>1390</v>
      </c>
      <c r="C597" s="46" t="s">
        <v>933</v>
      </c>
      <c r="D597" s="46" t="s">
        <v>857</v>
      </c>
      <c r="E597" s="51">
        <v>2278.3</v>
      </c>
    </row>
    <row r="598" spans="1:5" ht="14.25">
      <c r="A598" s="46">
        <v>597</v>
      </c>
      <c r="B598" s="46" t="s">
        <v>1390</v>
      </c>
      <c r="C598" s="46" t="s">
        <v>933</v>
      </c>
      <c r="D598" s="46" t="s">
        <v>859</v>
      </c>
      <c r="E598" s="51">
        <v>391.5</v>
      </c>
    </row>
    <row r="599" spans="1:5" ht="14.25">
      <c r="A599" s="46">
        <v>598</v>
      </c>
      <c r="B599" s="46" t="s">
        <v>1390</v>
      </c>
      <c r="C599" s="46" t="s">
        <v>933</v>
      </c>
      <c r="D599" s="46" t="s">
        <v>860</v>
      </c>
      <c r="E599" s="51">
        <v>680</v>
      </c>
    </row>
    <row r="600" spans="1:5" ht="14.25">
      <c r="A600" s="46">
        <v>599</v>
      </c>
      <c r="B600" s="46" t="s">
        <v>1390</v>
      </c>
      <c r="C600" s="46" t="s">
        <v>933</v>
      </c>
      <c r="D600" s="46" t="s">
        <v>863</v>
      </c>
      <c r="E600" s="51">
        <v>859.5</v>
      </c>
    </row>
    <row r="601" spans="1:5" ht="14.25">
      <c r="A601" s="46">
        <v>600</v>
      </c>
      <c r="B601" s="46" t="s">
        <v>1390</v>
      </c>
      <c r="C601" s="46" t="s">
        <v>933</v>
      </c>
      <c r="D601" s="46" t="s">
        <v>865</v>
      </c>
      <c r="E601" s="51">
        <v>613</v>
      </c>
    </row>
    <row r="602" spans="1:5" ht="14.25">
      <c r="A602" s="46">
        <v>601</v>
      </c>
      <c r="B602" s="46" t="s">
        <v>1390</v>
      </c>
      <c r="C602" s="46" t="s">
        <v>933</v>
      </c>
      <c r="D602" s="46" t="s">
        <v>1135</v>
      </c>
      <c r="E602" s="51">
        <v>0</v>
      </c>
    </row>
    <row r="603" spans="1:5" ht="14.25">
      <c r="A603" s="46">
        <v>602</v>
      </c>
      <c r="B603" s="46" t="s">
        <v>1390</v>
      </c>
      <c r="C603" s="46" t="s">
        <v>933</v>
      </c>
      <c r="D603" s="46" t="s">
        <v>872</v>
      </c>
      <c r="E603" s="51">
        <v>481.2</v>
      </c>
    </row>
    <row r="604" spans="1:5" ht="14.25">
      <c r="A604" s="46">
        <v>603</v>
      </c>
      <c r="B604" s="46" t="s">
        <v>1390</v>
      </c>
      <c r="C604" s="46" t="s">
        <v>933</v>
      </c>
      <c r="D604" s="46" t="s">
        <v>1136</v>
      </c>
      <c r="E604" s="51">
        <v>89</v>
      </c>
    </row>
    <row r="605" spans="1:5" ht="14.25">
      <c r="A605" s="46">
        <v>604</v>
      </c>
      <c r="B605" s="46" t="s">
        <v>1390</v>
      </c>
      <c r="C605" s="46" t="s">
        <v>933</v>
      </c>
      <c r="D605" s="46" t="s">
        <v>873</v>
      </c>
      <c r="E605" s="51">
        <v>1480.2</v>
      </c>
    </row>
    <row r="606" spans="1:5" ht="14.25">
      <c r="A606" s="46">
        <v>605</v>
      </c>
      <c r="B606" s="46" t="s">
        <v>1390</v>
      </c>
      <c r="C606" s="46" t="s">
        <v>933</v>
      </c>
      <c r="D606" s="46" t="s">
        <v>874</v>
      </c>
      <c r="E606" s="51">
        <v>437</v>
      </c>
    </row>
    <row r="607" spans="1:5" ht="14.25">
      <c r="A607" s="46">
        <v>606</v>
      </c>
      <c r="B607" s="46" t="s">
        <v>1390</v>
      </c>
      <c r="C607" s="46" t="s">
        <v>933</v>
      </c>
      <c r="D607" s="46" t="s">
        <v>1137</v>
      </c>
      <c r="E607" s="51">
        <v>5</v>
      </c>
    </row>
    <row r="608" spans="1:5" ht="14.25">
      <c r="A608" s="46">
        <v>607</v>
      </c>
      <c r="B608" s="46" t="s">
        <v>1390</v>
      </c>
      <c r="C608" s="46" t="s">
        <v>933</v>
      </c>
      <c r="D608" s="46" t="s">
        <v>875</v>
      </c>
      <c r="E608" s="51">
        <v>1348</v>
      </c>
    </row>
    <row r="609" spans="1:5" ht="14.25">
      <c r="A609" s="46">
        <v>608</v>
      </c>
      <c r="B609" s="46" t="s">
        <v>1390</v>
      </c>
      <c r="C609" s="46" t="s">
        <v>933</v>
      </c>
      <c r="D609" s="46" t="s">
        <v>1138</v>
      </c>
      <c r="E609" s="51">
        <v>830.5</v>
      </c>
    </row>
    <row r="610" spans="1:5" ht="14.25">
      <c r="A610" s="46">
        <v>609</v>
      </c>
      <c r="B610" s="46" t="s">
        <v>1390</v>
      </c>
      <c r="C610" s="46" t="s">
        <v>933</v>
      </c>
      <c r="D610" s="46" t="s">
        <v>876</v>
      </c>
      <c r="E610" s="51">
        <v>907</v>
      </c>
    </row>
    <row r="611" spans="1:5" ht="14.25">
      <c r="A611" s="46">
        <v>610</v>
      </c>
      <c r="B611" s="46" t="s">
        <v>1390</v>
      </c>
      <c r="C611" s="46" t="s">
        <v>933</v>
      </c>
      <c r="D611" s="46" t="s">
        <v>1139</v>
      </c>
      <c r="E611" s="51">
        <v>1</v>
      </c>
    </row>
    <row r="612" spans="1:5" ht="14.25">
      <c r="A612" s="46">
        <v>611</v>
      </c>
      <c r="B612" s="46" t="s">
        <v>1390</v>
      </c>
      <c r="C612" s="46" t="s">
        <v>933</v>
      </c>
      <c r="D612" s="46" t="s">
        <v>886</v>
      </c>
      <c r="E612" s="51">
        <v>0</v>
      </c>
    </row>
    <row r="613" spans="1:5" ht="14.25">
      <c r="A613" s="46">
        <v>612</v>
      </c>
      <c r="B613" s="46" t="s">
        <v>1390</v>
      </c>
      <c r="C613" s="46" t="s">
        <v>933</v>
      </c>
      <c r="D613" s="46" t="s">
        <v>887</v>
      </c>
      <c r="E613" s="51">
        <v>7360.5</v>
      </c>
    </row>
    <row r="614" spans="1:5" ht="14.25">
      <c r="A614" s="46">
        <v>613</v>
      </c>
      <c r="B614" s="46" t="s">
        <v>1390</v>
      </c>
      <c r="C614" s="46" t="s">
        <v>933</v>
      </c>
      <c r="D614" s="46" t="s">
        <v>1140</v>
      </c>
      <c r="E614" s="51">
        <v>333.2</v>
      </c>
    </row>
    <row r="615" spans="1:5" ht="14.25">
      <c r="A615" s="46">
        <v>614</v>
      </c>
      <c r="B615" s="46" t="s">
        <v>1390</v>
      </c>
      <c r="C615" s="46" t="s">
        <v>933</v>
      </c>
      <c r="D615" s="46" t="s">
        <v>888</v>
      </c>
      <c r="E615" s="51">
        <v>0</v>
      </c>
    </row>
    <row r="616" spans="1:5" ht="14.25">
      <c r="A616" s="46">
        <v>615</v>
      </c>
      <c r="B616" s="46" t="s">
        <v>1390</v>
      </c>
      <c r="C616" s="46" t="s">
        <v>933</v>
      </c>
      <c r="D616" s="46" t="s">
        <v>891</v>
      </c>
      <c r="E616" s="51">
        <v>656</v>
      </c>
    </row>
    <row r="617" spans="1:5" ht="14.25">
      <c r="A617" s="46">
        <v>616</v>
      </c>
      <c r="B617" s="46" t="s">
        <v>1390</v>
      </c>
      <c r="C617" s="46" t="s">
        <v>933</v>
      </c>
      <c r="D617" s="46" t="s">
        <v>892</v>
      </c>
      <c r="E617" s="51">
        <v>70.5</v>
      </c>
    </row>
    <row r="618" spans="1:5" ht="14.25">
      <c r="A618" s="46">
        <v>617</v>
      </c>
      <c r="B618" s="46" t="s">
        <v>1390</v>
      </c>
      <c r="C618" s="46" t="s">
        <v>933</v>
      </c>
      <c r="D618" s="46" t="s">
        <v>894</v>
      </c>
      <c r="E618" s="51">
        <v>78.5</v>
      </c>
    </row>
    <row r="619" spans="1:5" ht="14.25">
      <c r="A619" s="46">
        <v>618</v>
      </c>
      <c r="B619" s="46" t="s">
        <v>1390</v>
      </c>
      <c r="C619" s="46" t="s">
        <v>933</v>
      </c>
      <c r="D619" s="46" t="s">
        <v>1141</v>
      </c>
      <c r="E619" s="51">
        <v>203</v>
      </c>
    </row>
    <row r="620" spans="1:5" ht="14.25">
      <c r="A620" s="46">
        <v>619</v>
      </c>
      <c r="B620" s="46" t="s">
        <v>1390</v>
      </c>
      <c r="C620" s="46" t="s">
        <v>933</v>
      </c>
      <c r="D620" s="46" t="s">
        <v>1142</v>
      </c>
      <c r="E620" s="51">
        <v>73</v>
      </c>
    </row>
    <row r="621" spans="1:5" ht="14.25">
      <c r="A621" s="46">
        <v>620</v>
      </c>
      <c r="B621" s="46" t="s">
        <v>1390</v>
      </c>
      <c r="C621" s="46" t="s">
        <v>933</v>
      </c>
      <c r="D621" s="46" t="s">
        <v>909</v>
      </c>
      <c r="E621" s="51">
        <v>4010</v>
      </c>
    </row>
    <row r="622" spans="1:5" ht="14.25">
      <c r="A622" s="46">
        <v>621</v>
      </c>
      <c r="B622" s="46" t="s">
        <v>1390</v>
      </c>
      <c r="C622" s="46" t="s">
        <v>933</v>
      </c>
      <c r="D622" s="46" t="s">
        <v>915</v>
      </c>
      <c r="E622" s="51">
        <v>1151</v>
      </c>
    </row>
    <row r="623" spans="1:5" ht="14.25">
      <c r="A623" s="46">
        <v>622</v>
      </c>
      <c r="B623" s="46" t="s">
        <v>1390</v>
      </c>
      <c r="C623" s="46" t="s">
        <v>933</v>
      </c>
      <c r="D623" s="46" t="s">
        <v>917</v>
      </c>
      <c r="E623" s="51">
        <v>1</v>
      </c>
    </row>
    <row r="624" spans="1:5" ht="14.25">
      <c r="A624" s="46">
        <v>623</v>
      </c>
      <c r="B624" s="46" t="s">
        <v>1390</v>
      </c>
      <c r="C624" s="46" t="s">
        <v>933</v>
      </c>
      <c r="D624" s="46" t="s">
        <v>1143</v>
      </c>
      <c r="E624" s="51">
        <v>1297</v>
      </c>
    </row>
    <row r="625" spans="1:5" ht="14.25">
      <c r="A625" s="46">
        <v>624</v>
      </c>
      <c r="B625" s="46" t="s">
        <v>1390</v>
      </c>
      <c r="C625" s="46" t="s">
        <v>933</v>
      </c>
      <c r="D625" s="46" t="s">
        <v>1144</v>
      </c>
      <c r="E625" s="51">
        <v>0</v>
      </c>
    </row>
  </sheetData>
  <sheetProtection/>
  <autoFilter ref="A1:E625"/>
  <conditionalFormatting sqref="D73">
    <cfRule type="expression" priority="2" dxfId="0" stopIfTrue="1">
      <formula>AND(COUNTIF($C$2:$C$17,D73)+COUNTIF($C$18:$C$125,D73)+COUNTIF($C$287:$C$307,D73)+COUNTIF(#REF!,D73)+COUNTIF($C$128:$C$285,D73)&gt;1,NOT(ISBLANK(D73)))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9"/>
  <sheetViews>
    <sheetView showZeros="0" zoomScale="115" zoomScaleNormal="115" zoomScaleSheetLayoutView="100" workbookViewId="0" topLeftCell="A1">
      <selection activeCell="G13" sqref="G13"/>
    </sheetView>
  </sheetViews>
  <sheetFormatPr defaultColWidth="9.00390625" defaultRowHeight="14.25"/>
  <cols>
    <col min="1" max="1" width="6.50390625" style="48" customWidth="1"/>
    <col min="2" max="2" width="14.625" style="48" customWidth="1"/>
    <col min="3" max="3" width="11.00390625" style="48" customWidth="1"/>
    <col min="4" max="4" width="19.25390625" style="48" customWidth="1"/>
    <col min="5" max="5" width="15.375" style="53" customWidth="1"/>
    <col min="6" max="16384" width="9.00390625" style="48" customWidth="1"/>
  </cols>
  <sheetData>
    <row r="1" spans="1:5" s="45" customFormat="1" ht="70.5" customHeight="1">
      <c r="A1" s="43" t="s">
        <v>1392</v>
      </c>
      <c r="B1" s="43" t="s">
        <v>1393</v>
      </c>
      <c r="C1" s="43" t="s">
        <v>1394</v>
      </c>
      <c r="D1" s="44" t="s">
        <v>1395</v>
      </c>
      <c r="E1" s="44" t="s">
        <v>1396</v>
      </c>
    </row>
    <row r="2" spans="1:5" ht="18" customHeight="1">
      <c r="A2" s="54">
        <v>1</v>
      </c>
      <c r="B2" s="46" t="s">
        <v>1390</v>
      </c>
      <c r="C2" s="46" t="s">
        <v>1145</v>
      </c>
      <c r="D2" s="46" t="s">
        <v>3</v>
      </c>
      <c r="E2" s="47">
        <v>89</v>
      </c>
    </row>
    <row r="3" spans="1:5" ht="14.25">
      <c r="A3" s="54">
        <v>2</v>
      </c>
      <c r="B3" s="46" t="s">
        <v>1390</v>
      </c>
      <c r="C3" s="46" t="s">
        <v>1145</v>
      </c>
      <c r="D3" s="46" t="s">
        <v>20</v>
      </c>
      <c r="E3" s="47">
        <v>282.9</v>
      </c>
    </row>
    <row r="4" spans="1:5" ht="14.25">
      <c r="A4" s="54">
        <v>3</v>
      </c>
      <c r="B4" s="46" t="s">
        <v>1390</v>
      </c>
      <c r="C4" s="46" t="s">
        <v>1145</v>
      </c>
      <c r="D4" s="46" t="s">
        <v>1146</v>
      </c>
      <c r="E4" s="47">
        <v>17</v>
      </c>
    </row>
    <row r="5" spans="1:5" ht="14.25">
      <c r="A5" s="54">
        <v>4</v>
      </c>
      <c r="B5" s="46" t="s">
        <v>1390</v>
      </c>
      <c r="C5" s="46" t="s">
        <v>1145</v>
      </c>
      <c r="D5" s="46" t="s">
        <v>26</v>
      </c>
      <c r="E5" s="47">
        <v>29.5</v>
      </c>
    </row>
    <row r="6" spans="1:5" ht="14.25">
      <c r="A6" s="54">
        <v>5</v>
      </c>
      <c r="B6" s="46" t="s">
        <v>1390</v>
      </c>
      <c r="C6" s="46" t="s">
        <v>1145</v>
      </c>
      <c r="D6" s="46" t="s">
        <v>29</v>
      </c>
      <c r="E6" s="47">
        <v>453.3</v>
      </c>
    </row>
    <row r="7" spans="1:5" ht="14.25">
      <c r="A7" s="54">
        <v>6</v>
      </c>
      <c r="B7" s="46" t="s">
        <v>1390</v>
      </c>
      <c r="C7" s="46" t="s">
        <v>1145</v>
      </c>
      <c r="D7" s="46" t="s">
        <v>30</v>
      </c>
      <c r="E7" s="47">
        <v>10</v>
      </c>
    </row>
    <row r="8" spans="1:5" ht="14.25">
      <c r="A8" s="54">
        <v>7</v>
      </c>
      <c r="B8" s="46" t="s">
        <v>1390</v>
      </c>
      <c r="C8" s="46" t="s">
        <v>1145</v>
      </c>
      <c r="D8" s="46" t="s">
        <v>31</v>
      </c>
      <c r="E8" s="47">
        <v>1571</v>
      </c>
    </row>
    <row r="9" spans="1:5" ht="14.25">
      <c r="A9" s="54">
        <v>8</v>
      </c>
      <c r="B9" s="46" t="s">
        <v>1390</v>
      </c>
      <c r="C9" s="46" t="s">
        <v>1145</v>
      </c>
      <c r="D9" s="46" t="s">
        <v>34</v>
      </c>
      <c r="E9" s="47">
        <v>160.3</v>
      </c>
    </row>
    <row r="10" spans="1:5" ht="14.25">
      <c r="A10" s="54">
        <v>9</v>
      </c>
      <c r="B10" s="46" t="s">
        <v>1390</v>
      </c>
      <c r="C10" s="46" t="s">
        <v>1145</v>
      </c>
      <c r="D10" s="46" t="s">
        <v>35</v>
      </c>
      <c r="E10" s="47">
        <v>526.3</v>
      </c>
    </row>
    <row r="11" spans="1:5" ht="14.25">
      <c r="A11" s="54">
        <v>10</v>
      </c>
      <c r="B11" s="46" t="s">
        <v>1390</v>
      </c>
      <c r="C11" s="46" t="s">
        <v>1145</v>
      </c>
      <c r="D11" s="46" t="s">
        <v>36</v>
      </c>
      <c r="E11" s="47">
        <v>21</v>
      </c>
    </row>
    <row r="12" spans="1:5" ht="14.25">
      <c r="A12" s="54">
        <v>11</v>
      </c>
      <c r="B12" s="46" t="s">
        <v>1390</v>
      </c>
      <c r="C12" s="46" t="s">
        <v>1145</v>
      </c>
      <c r="D12" s="46" t="s">
        <v>40</v>
      </c>
      <c r="E12" s="47">
        <v>292</v>
      </c>
    </row>
    <row r="13" spans="1:5" ht="14.25">
      <c r="A13" s="54">
        <v>12</v>
      </c>
      <c r="B13" s="46" t="s">
        <v>1390</v>
      </c>
      <c r="C13" s="46" t="s">
        <v>1145</v>
      </c>
      <c r="D13" s="46" t="s">
        <v>42</v>
      </c>
      <c r="E13" s="47">
        <v>363.1</v>
      </c>
    </row>
    <row r="14" spans="1:5" ht="14.25">
      <c r="A14" s="54">
        <v>13</v>
      </c>
      <c r="B14" s="46" t="s">
        <v>1390</v>
      </c>
      <c r="C14" s="46" t="s">
        <v>1145</v>
      </c>
      <c r="D14" s="46" t="s">
        <v>44</v>
      </c>
      <c r="E14" s="47">
        <v>27.7</v>
      </c>
    </row>
    <row r="15" spans="1:5" ht="14.25">
      <c r="A15" s="54">
        <v>14</v>
      </c>
      <c r="B15" s="46" t="s">
        <v>1390</v>
      </c>
      <c r="C15" s="46" t="s">
        <v>1145</v>
      </c>
      <c r="D15" s="46" t="s">
        <v>1147</v>
      </c>
      <c r="E15" s="47">
        <v>21</v>
      </c>
    </row>
    <row r="16" spans="1:5" ht="14.25">
      <c r="A16" s="54">
        <v>15</v>
      </c>
      <c r="B16" s="46" t="s">
        <v>1390</v>
      </c>
      <c r="C16" s="46" t="s">
        <v>1145</v>
      </c>
      <c r="D16" s="46" t="s">
        <v>46</v>
      </c>
      <c r="E16" s="47">
        <v>2264.5</v>
      </c>
    </row>
    <row r="17" spans="1:5" ht="14.25">
      <c r="A17" s="54">
        <v>16</v>
      </c>
      <c r="B17" s="46" t="s">
        <v>1390</v>
      </c>
      <c r="C17" s="46" t="s">
        <v>1145</v>
      </c>
      <c r="D17" s="46" t="s">
        <v>47</v>
      </c>
      <c r="E17" s="47">
        <v>66</v>
      </c>
    </row>
    <row r="18" spans="1:5" ht="14.25">
      <c r="A18" s="54">
        <v>17</v>
      </c>
      <c r="B18" s="46" t="s">
        <v>1390</v>
      </c>
      <c r="C18" s="46" t="s">
        <v>1145</v>
      </c>
      <c r="D18" s="46" t="s">
        <v>48</v>
      </c>
      <c r="E18" s="47">
        <v>29.4</v>
      </c>
    </row>
    <row r="19" spans="1:5" ht="14.25">
      <c r="A19" s="54">
        <v>18</v>
      </c>
      <c r="B19" s="46" t="s">
        <v>1390</v>
      </c>
      <c r="C19" s="46" t="s">
        <v>1145</v>
      </c>
      <c r="D19" s="46" t="s">
        <v>1148</v>
      </c>
      <c r="E19" s="47">
        <v>8</v>
      </c>
    </row>
    <row r="20" spans="1:5" ht="14.25">
      <c r="A20" s="54">
        <v>19</v>
      </c>
      <c r="B20" s="46" t="s">
        <v>1390</v>
      </c>
      <c r="C20" s="46" t="s">
        <v>1145</v>
      </c>
      <c r="D20" s="46" t="s">
        <v>52</v>
      </c>
      <c r="E20" s="47">
        <v>329.5</v>
      </c>
    </row>
    <row r="21" spans="1:5" ht="14.25">
      <c r="A21" s="54">
        <v>20</v>
      </c>
      <c r="B21" s="46" t="s">
        <v>1390</v>
      </c>
      <c r="C21" s="46" t="s">
        <v>1145</v>
      </c>
      <c r="D21" s="46" t="s">
        <v>1149</v>
      </c>
      <c r="E21" s="47">
        <v>2199.9</v>
      </c>
    </row>
    <row r="22" spans="1:5" ht="14.25">
      <c r="A22" s="54">
        <v>21</v>
      </c>
      <c r="B22" s="46" t="s">
        <v>1390</v>
      </c>
      <c r="C22" s="46" t="s">
        <v>1145</v>
      </c>
      <c r="D22" s="46" t="s">
        <v>53</v>
      </c>
      <c r="E22" s="47">
        <v>806</v>
      </c>
    </row>
    <row r="23" spans="1:5" ht="14.25">
      <c r="A23" s="54">
        <v>22</v>
      </c>
      <c r="B23" s="46" t="s">
        <v>1390</v>
      </c>
      <c r="C23" s="46" t="s">
        <v>1145</v>
      </c>
      <c r="D23" s="46" t="s">
        <v>56</v>
      </c>
      <c r="E23" s="47">
        <v>0</v>
      </c>
    </row>
    <row r="24" spans="1:5" ht="14.25">
      <c r="A24" s="54">
        <v>23</v>
      </c>
      <c r="B24" s="46" t="s">
        <v>1390</v>
      </c>
      <c r="C24" s="46" t="s">
        <v>1145</v>
      </c>
      <c r="D24" s="46" t="s">
        <v>57</v>
      </c>
      <c r="E24" s="47">
        <v>629.5</v>
      </c>
    </row>
    <row r="25" spans="1:5" ht="14.25">
      <c r="A25" s="54">
        <v>24</v>
      </c>
      <c r="B25" s="46" t="s">
        <v>1390</v>
      </c>
      <c r="C25" s="46" t="s">
        <v>1145</v>
      </c>
      <c r="D25" s="46" t="s">
        <v>59</v>
      </c>
      <c r="E25" s="47">
        <v>1.6</v>
      </c>
    </row>
    <row r="26" spans="1:5" ht="14.25">
      <c r="A26" s="54">
        <v>25</v>
      </c>
      <c r="B26" s="46" t="s">
        <v>1390</v>
      </c>
      <c r="C26" s="46" t="s">
        <v>1145</v>
      </c>
      <c r="D26" s="46" t="s">
        <v>60</v>
      </c>
      <c r="E26" s="47">
        <v>231.2</v>
      </c>
    </row>
    <row r="27" spans="1:5" ht="14.25">
      <c r="A27" s="54">
        <v>26</v>
      </c>
      <c r="B27" s="46" t="s">
        <v>1390</v>
      </c>
      <c r="C27" s="46" t="s">
        <v>1145</v>
      </c>
      <c r="D27" s="46" t="s">
        <v>61</v>
      </c>
      <c r="E27" s="47">
        <v>84.3</v>
      </c>
    </row>
    <row r="28" spans="1:5" ht="14.25">
      <c r="A28" s="54">
        <v>27</v>
      </c>
      <c r="B28" s="46" t="s">
        <v>1390</v>
      </c>
      <c r="C28" s="46" t="s">
        <v>1145</v>
      </c>
      <c r="D28" s="46" t="s">
        <v>63</v>
      </c>
      <c r="E28" s="47">
        <v>2858.3</v>
      </c>
    </row>
    <row r="29" spans="1:5" ht="14.25">
      <c r="A29" s="54">
        <v>28</v>
      </c>
      <c r="B29" s="46" t="s">
        <v>1390</v>
      </c>
      <c r="C29" s="46" t="s">
        <v>1145</v>
      </c>
      <c r="D29" s="46" t="s">
        <v>66</v>
      </c>
      <c r="E29" s="47">
        <v>1211.2</v>
      </c>
    </row>
    <row r="30" spans="1:5" ht="14.25">
      <c r="A30" s="54">
        <v>29</v>
      </c>
      <c r="B30" s="46" t="s">
        <v>1390</v>
      </c>
      <c r="C30" s="46" t="s">
        <v>1145</v>
      </c>
      <c r="D30" s="46" t="s">
        <v>1150</v>
      </c>
      <c r="E30" s="47">
        <v>288</v>
      </c>
    </row>
    <row r="31" spans="1:5" ht="14.25">
      <c r="A31" s="54">
        <v>30</v>
      </c>
      <c r="B31" s="46" t="s">
        <v>1390</v>
      </c>
      <c r="C31" s="46" t="s">
        <v>1145</v>
      </c>
      <c r="D31" s="46" t="s">
        <v>69</v>
      </c>
      <c r="E31" s="47">
        <v>0</v>
      </c>
    </row>
    <row r="32" spans="1:5" ht="14.25">
      <c r="A32" s="54">
        <v>31</v>
      </c>
      <c r="B32" s="46" t="s">
        <v>1390</v>
      </c>
      <c r="C32" s="46" t="s">
        <v>1145</v>
      </c>
      <c r="D32" s="46" t="s">
        <v>1151</v>
      </c>
      <c r="E32" s="47">
        <v>68.5</v>
      </c>
    </row>
    <row r="33" spans="1:5" ht="14.25">
      <c r="A33" s="54">
        <v>32</v>
      </c>
      <c r="B33" s="46" t="s">
        <v>1390</v>
      </c>
      <c r="C33" s="46" t="s">
        <v>1145</v>
      </c>
      <c r="D33" s="46" t="s">
        <v>70</v>
      </c>
      <c r="E33" s="47">
        <v>26.5</v>
      </c>
    </row>
    <row r="34" spans="1:5" ht="14.25">
      <c r="A34" s="54">
        <v>33</v>
      </c>
      <c r="B34" s="46" t="s">
        <v>1390</v>
      </c>
      <c r="C34" s="46" t="s">
        <v>1145</v>
      </c>
      <c r="D34" s="46" t="s">
        <v>1152</v>
      </c>
      <c r="E34" s="47">
        <v>10.5</v>
      </c>
    </row>
    <row r="35" spans="1:5" ht="14.25">
      <c r="A35" s="54">
        <v>34</v>
      </c>
      <c r="B35" s="46" t="s">
        <v>1390</v>
      </c>
      <c r="C35" s="46" t="s">
        <v>1145</v>
      </c>
      <c r="D35" s="46" t="s">
        <v>75</v>
      </c>
      <c r="E35" s="47">
        <v>4</v>
      </c>
    </row>
    <row r="36" spans="1:5" ht="14.25">
      <c r="A36" s="54">
        <v>35</v>
      </c>
      <c r="B36" s="46" t="s">
        <v>1390</v>
      </c>
      <c r="C36" s="46" t="s">
        <v>1145</v>
      </c>
      <c r="D36" s="46" t="s">
        <v>77</v>
      </c>
      <c r="E36" s="47">
        <v>160.1</v>
      </c>
    </row>
    <row r="37" spans="1:5" ht="14.25">
      <c r="A37" s="54">
        <v>36</v>
      </c>
      <c r="B37" s="46" t="s">
        <v>1390</v>
      </c>
      <c r="C37" s="46" t="s">
        <v>1145</v>
      </c>
      <c r="D37" s="46" t="s">
        <v>78</v>
      </c>
      <c r="E37" s="47">
        <v>96.8</v>
      </c>
    </row>
    <row r="38" spans="1:5" ht="14.25">
      <c r="A38" s="54">
        <v>37</v>
      </c>
      <c r="B38" s="46" t="s">
        <v>1390</v>
      </c>
      <c r="C38" s="46" t="s">
        <v>1145</v>
      </c>
      <c r="D38" s="46" t="s">
        <v>79</v>
      </c>
      <c r="E38" s="47">
        <v>1547.2</v>
      </c>
    </row>
    <row r="39" spans="1:5" ht="14.25">
      <c r="A39" s="54">
        <v>38</v>
      </c>
      <c r="B39" s="46" t="s">
        <v>1390</v>
      </c>
      <c r="C39" s="46" t="s">
        <v>1145</v>
      </c>
      <c r="D39" s="46" t="s">
        <v>80</v>
      </c>
      <c r="E39" s="47">
        <v>431.2</v>
      </c>
    </row>
    <row r="40" spans="1:5" ht="14.25">
      <c r="A40" s="54">
        <v>39</v>
      </c>
      <c r="B40" s="46" t="s">
        <v>1390</v>
      </c>
      <c r="C40" s="46" t="s">
        <v>1145</v>
      </c>
      <c r="D40" s="46" t="s">
        <v>87</v>
      </c>
      <c r="E40" s="47">
        <v>124.5</v>
      </c>
    </row>
    <row r="41" spans="1:5" ht="14.25">
      <c r="A41" s="54">
        <v>40</v>
      </c>
      <c r="B41" s="46" t="s">
        <v>1390</v>
      </c>
      <c r="C41" s="46" t="s">
        <v>1145</v>
      </c>
      <c r="D41" s="46" t="s">
        <v>91</v>
      </c>
      <c r="E41" s="47">
        <v>10856.98</v>
      </c>
    </row>
    <row r="42" spans="1:5" ht="14.25">
      <c r="A42" s="54">
        <v>41</v>
      </c>
      <c r="B42" s="46" t="s">
        <v>1390</v>
      </c>
      <c r="C42" s="46" t="s">
        <v>1145</v>
      </c>
      <c r="D42" s="46" t="s">
        <v>93</v>
      </c>
      <c r="E42" s="47">
        <v>221</v>
      </c>
    </row>
    <row r="43" spans="1:5" ht="14.25">
      <c r="A43" s="54">
        <v>42</v>
      </c>
      <c r="B43" s="46" t="s">
        <v>1390</v>
      </c>
      <c r="C43" s="46" t="s">
        <v>1145</v>
      </c>
      <c r="D43" s="46" t="s">
        <v>88</v>
      </c>
      <c r="E43" s="47">
        <v>95.5</v>
      </c>
    </row>
    <row r="44" spans="1:5" ht="14.25">
      <c r="A44" s="54">
        <v>43</v>
      </c>
      <c r="B44" s="46" t="s">
        <v>1390</v>
      </c>
      <c r="C44" s="46" t="s">
        <v>1145</v>
      </c>
      <c r="D44" s="46" t="s">
        <v>92</v>
      </c>
      <c r="E44" s="47">
        <v>165.37</v>
      </c>
    </row>
    <row r="45" spans="1:5" ht="14.25">
      <c r="A45" s="54">
        <v>44</v>
      </c>
      <c r="B45" s="46" t="s">
        <v>1390</v>
      </c>
      <c r="C45" s="46" t="s">
        <v>1145</v>
      </c>
      <c r="D45" s="46" t="s">
        <v>961</v>
      </c>
      <c r="E45" s="47">
        <v>216</v>
      </c>
    </row>
    <row r="46" spans="1:5" ht="14.25">
      <c r="A46" s="54">
        <v>45</v>
      </c>
      <c r="B46" s="46" t="s">
        <v>1390</v>
      </c>
      <c r="C46" s="46" t="s">
        <v>1145</v>
      </c>
      <c r="D46" s="46" t="s">
        <v>94</v>
      </c>
      <c r="E46" s="47">
        <v>16462.9</v>
      </c>
    </row>
    <row r="47" spans="1:5" ht="14.25">
      <c r="A47" s="54">
        <v>46</v>
      </c>
      <c r="B47" s="46" t="s">
        <v>1390</v>
      </c>
      <c r="C47" s="46" t="s">
        <v>1145</v>
      </c>
      <c r="D47" s="46" t="s">
        <v>95</v>
      </c>
      <c r="E47" s="47">
        <v>1102</v>
      </c>
    </row>
    <row r="48" spans="1:5" ht="14.25">
      <c r="A48" s="54">
        <v>47</v>
      </c>
      <c r="B48" s="46" t="s">
        <v>1390</v>
      </c>
      <c r="C48" s="46" t="s">
        <v>1145</v>
      </c>
      <c r="D48" s="46" t="s">
        <v>97</v>
      </c>
      <c r="E48" s="47">
        <v>2361.1</v>
      </c>
    </row>
    <row r="49" spans="1:5" ht="14.25">
      <c r="A49" s="54">
        <v>48</v>
      </c>
      <c r="B49" s="46" t="s">
        <v>1390</v>
      </c>
      <c r="C49" s="46" t="s">
        <v>1145</v>
      </c>
      <c r="D49" s="46" t="s">
        <v>99</v>
      </c>
      <c r="E49" s="47">
        <v>99.9</v>
      </c>
    </row>
    <row r="50" spans="1:5" ht="14.25">
      <c r="A50" s="54">
        <v>49</v>
      </c>
      <c r="B50" s="46" t="s">
        <v>1390</v>
      </c>
      <c r="C50" s="46" t="s">
        <v>1145</v>
      </c>
      <c r="D50" s="46" t="s">
        <v>100</v>
      </c>
      <c r="E50" s="47">
        <v>884.6</v>
      </c>
    </row>
    <row r="51" spans="1:5" ht="14.25">
      <c r="A51" s="54">
        <v>50</v>
      </c>
      <c r="B51" s="46" t="s">
        <v>1390</v>
      </c>
      <c r="C51" s="46" t="s">
        <v>1145</v>
      </c>
      <c r="D51" s="46" t="s">
        <v>968</v>
      </c>
      <c r="E51" s="47">
        <v>1116.2</v>
      </c>
    </row>
    <row r="52" spans="1:5" ht="14.25">
      <c r="A52" s="54">
        <v>51</v>
      </c>
      <c r="B52" s="46" t="s">
        <v>1390</v>
      </c>
      <c r="C52" s="46" t="s">
        <v>1145</v>
      </c>
      <c r="D52" s="46" t="s">
        <v>112</v>
      </c>
      <c r="E52" s="47">
        <v>70</v>
      </c>
    </row>
    <row r="53" spans="1:5" ht="14.25">
      <c r="A53" s="54">
        <v>52</v>
      </c>
      <c r="B53" s="46" t="s">
        <v>1390</v>
      </c>
      <c r="C53" s="46" t="s">
        <v>1145</v>
      </c>
      <c r="D53" s="46" t="s">
        <v>114</v>
      </c>
      <c r="E53" s="47">
        <v>42.2</v>
      </c>
    </row>
    <row r="54" spans="1:5" ht="14.25">
      <c r="A54" s="54">
        <v>53</v>
      </c>
      <c r="B54" s="46" t="s">
        <v>1390</v>
      </c>
      <c r="C54" s="46" t="s">
        <v>1145</v>
      </c>
      <c r="D54" s="46" t="s">
        <v>107</v>
      </c>
      <c r="E54" s="47">
        <v>525.2</v>
      </c>
    </row>
    <row r="55" spans="1:5" ht="14.25">
      <c r="A55" s="54">
        <v>54</v>
      </c>
      <c r="B55" s="46" t="s">
        <v>1390</v>
      </c>
      <c r="C55" s="46" t="s">
        <v>1145</v>
      </c>
      <c r="D55" s="46" t="s">
        <v>108</v>
      </c>
      <c r="E55" s="47">
        <v>586.4</v>
      </c>
    </row>
    <row r="56" spans="1:5" ht="14.25">
      <c r="A56" s="54">
        <v>55</v>
      </c>
      <c r="B56" s="46" t="s">
        <v>1390</v>
      </c>
      <c r="C56" s="46" t="s">
        <v>1145</v>
      </c>
      <c r="D56" s="46" t="s">
        <v>115</v>
      </c>
      <c r="E56" s="47">
        <v>1217.8</v>
      </c>
    </row>
    <row r="57" spans="1:5" ht="14.25">
      <c r="A57" s="54">
        <v>56</v>
      </c>
      <c r="B57" s="46" t="s">
        <v>1390</v>
      </c>
      <c r="C57" s="46" t="s">
        <v>1145</v>
      </c>
      <c r="D57" s="46" t="s">
        <v>116</v>
      </c>
      <c r="E57" s="47">
        <v>1073.4</v>
      </c>
    </row>
    <row r="58" spans="1:5" ht="14.25">
      <c r="A58" s="54">
        <v>57</v>
      </c>
      <c r="B58" s="46" t="s">
        <v>1390</v>
      </c>
      <c r="C58" s="46" t="s">
        <v>1145</v>
      </c>
      <c r="D58" s="46" t="s">
        <v>109</v>
      </c>
      <c r="E58" s="47">
        <v>0</v>
      </c>
    </row>
    <row r="59" spans="1:5" ht="14.25">
      <c r="A59" s="54">
        <v>58</v>
      </c>
      <c r="B59" s="46" t="s">
        <v>1390</v>
      </c>
      <c r="C59" s="46" t="s">
        <v>1145</v>
      </c>
      <c r="D59" s="46" t="s">
        <v>117</v>
      </c>
      <c r="E59" s="47">
        <v>1772</v>
      </c>
    </row>
    <row r="60" spans="1:5" ht="14.25">
      <c r="A60" s="54">
        <v>59</v>
      </c>
      <c r="B60" s="46" t="s">
        <v>1390</v>
      </c>
      <c r="C60" s="46" t="s">
        <v>1145</v>
      </c>
      <c r="D60" s="46" t="s">
        <v>119</v>
      </c>
      <c r="E60" s="47">
        <v>189.8</v>
      </c>
    </row>
    <row r="61" spans="1:5" ht="14.25">
      <c r="A61" s="54">
        <v>60</v>
      </c>
      <c r="B61" s="46" t="s">
        <v>1390</v>
      </c>
      <c r="C61" s="46" t="s">
        <v>1145</v>
      </c>
      <c r="D61" s="46" t="s">
        <v>969</v>
      </c>
      <c r="E61" s="47">
        <v>180.1</v>
      </c>
    </row>
    <row r="62" spans="1:5" ht="14.25">
      <c r="A62" s="54">
        <v>61</v>
      </c>
      <c r="B62" s="46" t="s">
        <v>1390</v>
      </c>
      <c r="C62" s="46" t="s">
        <v>1145</v>
      </c>
      <c r="D62" s="46" t="s">
        <v>124</v>
      </c>
      <c r="E62" s="47">
        <v>92.7</v>
      </c>
    </row>
    <row r="63" spans="1:5" ht="14.25">
      <c r="A63" s="54">
        <v>62</v>
      </c>
      <c r="B63" s="46" t="s">
        <v>1390</v>
      </c>
      <c r="C63" s="46" t="s">
        <v>1145</v>
      </c>
      <c r="D63" s="46" t="s">
        <v>1153</v>
      </c>
      <c r="E63" s="47">
        <v>11.5</v>
      </c>
    </row>
    <row r="64" spans="1:5" ht="14.25">
      <c r="A64" s="54">
        <v>63</v>
      </c>
      <c r="B64" s="46" t="s">
        <v>1390</v>
      </c>
      <c r="C64" s="46" t="s">
        <v>1145</v>
      </c>
      <c r="D64" s="46" t="s">
        <v>128</v>
      </c>
      <c r="E64" s="47">
        <v>638</v>
      </c>
    </row>
    <row r="65" spans="1:5" ht="14.25">
      <c r="A65" s="54">
        <v>64</v>
      </c>
      <c r="B65" s="46" t="s">
        <v>1390</v>
      </c>
      <c r="C65" s="46" t="s">
        <v>1145</v>
      </c>
      <c r="D65" s="46" t="s">
        <v>129</v>
      </c>
      <c r="E65" s="47">
        <v>11</v>
      </c>
    </row>
    <row r="66" spans="1:5" ht="14.25">
      <c r="A66" s="54">
        <v>65</v>
      </c>
      <c r="B66" s="46" t="s">
        <v>1390</v>
      </c>
      <c r="C66" s="46" t="s">
        <v>1145</v>
      </c>
      <c r="D66" s="46" t="s">
        <v>130</v>
      </c>
      <c r="E66" s="47">
        <v>4583.9</v>
      </c>
    </row>
    <row r="67" spans="1:5" ht="14.25">
      <c r="A67" s="54">
        <v>66</v>
      </c>
      <c r="B67" s="46" t="s">
        <v>1390</v>
      </c>
      <c r="C67" s="46" t="s">
        <v>1145</v>
      </c>
      <c r="D67" s="46" t="s">
        <v>131</v>
      </c>
      <c r="E67" s="47">
        <v>0</v>
      </c>
    </row>
    <row r="68" spans="1:5" ht="14.25">
      <c r="A68" s="54">
        <v>67</v>
      </c>
      <c r="B68" s="46" t="s">
        <v>1390</v>
      </c>
      <c r="C68" s="46" t="s">
        <v>1145</v>
      </c>
      <c r="D68" s="46" t="s">
        <v>1154</v>
      </c>
      <c r="E68" s="47">
        <v>60</v>
      </c>
    </row>
    <row r="69" spans="1:5" ht="14.25">
      <c r="A69" s="54">
        <v>68</v>
      </c>
      <c r="B69" s="46" t="s">
        <v>1390</v>
      </c>
      <c r="C69" s="46" t="s">
        <v>1145</v>
      </c>
      <c r="D69" s="46" t="s">
        <v>132</v>
      </c>
      <c r="E69" s="47">
        <v>2906.8</v>
      </c>
    </row>
    <row r="70" spans="1:5" ht="14.25">
      <c r="A70" s="54">
        <v>69</v>
      </c>
      <c r="B70" s="46" t="s">
        <v>1390</v>
      </c>
      <c r="C70" s="46" t="s">
        <v>1145</v>
      </c>
      <c r="D70" s="46" t="s">
        <v>133</v>
      </c>
      <c r="E70" s="47">
        <v>0</v>
      </c>
    </row>
    <row r="71" spans="1:5" ht="14.25">
      <c r="A71" s="54">
        <v>70</v>
      </c>
      <c r="B71" s="46" t="s">
        <v>1390</v>
      </c>
      <c r="C71" s="46" t="s">
        <v>1145</v>
      </c>
      <c r="D71" s="46" t="s">
        <v>134</v>
      </c>
      <c r="E71" s="47">
        <v>579.3</v>
      </c>
    </row>
    <row r="72" spans="1:5" ht="14.25">
      <c r="A72" s="54">
        <v>71</v>
      </c>
      <c r="B72" s="46" t="s">
        <v>1390</v>
      </c>
      <c r="C72" s="46" t="s">
        <v>1145</v>
      </c>
      <c r="D72" s="46" t="s">
        <v>135</v>
      </c>
      <c r="E72" s="47">
        <v>0</v>
      </c>
    </row>
    <row r="73" spans="1:5" ht="14.25">
      <c r="A73" s="54">
        <v>72</v>
      </c>
      <c r="B73" s="46" t="s">
        <v>1390</v>
      </c>
      <c r="C73" s="46" t="s">
        <v>1145</v>
      </c>
      <c r="D73" s="46" t="s">
        <v>136</v>
      </c>
      <c r="E73" s="47">
        <v>246.60000000000002</v>
      </c>
    </row>
    <row r="74" spans="1:5" ht="14.25">
      <c r="A74" s="54">
        <v>73</v>
      </c>
      <c r="B74" s="46" t="s">
        <v>1390</v>
      </c>
      <c r="C74" s="46" t="s">
        <v>1145</v>
      </c>
      <c r="D74" s="46" t="s">
        <v>138</v>
      </c>
      <c r="E74" s="47">
        <v>554.9</v>
      </c>
    </row>
    <row r="75" spans="1:5" ht="14.25">
      <c r="A75" s="54">
        <v>74</v>
      </c>
      <c r="B75" s="46" t="s">
        <v>1390</v>
      </c>
      <c r="C75" s="46" t="s">
        <v>1145</v>
      </c>
      <c r="D75" s="46" t="s">
        <v>139</v>
      </c>
      <c r="E75" s="47">
        <v>1604.3</v>
      </c>
    </row>
    <row r="76" spans="1:5" ht="14.25">
      <c r="A76" s="54">
        <v>75</v>
      </c>
      <c r="B76" s="46" t="s">
        <v>1390</v>
      </c>
      <c r="C76" s="46" t="s">
        <v>1145</v>
      </c>
      <c r="D76" s="46" t="s">
        <v>141</v>
      </c>
      <c r="E76" s="47">
        <v>16.099999999999994</v>
      </c>
    </row>
    <row r="77" spans="1:5" ht="14.25">
      <c r="A77" s="54">
        <v>76</v>
      </c>
      <c r="B77" s="46" t="s">
        <v>1390</v>
      </c>
      <c r="C77" s="46" t="s">
        <v>1145</v>
      </c>
      <c r="D77" s="46" t="s">
        <v>147</v>
      </c>
      <c r="E77" s="47">
        <v>25</v>
      </c>
    </row>
    <row r="78" spans="1:5" ht="14.25">
      <c r="A78" s="54">
        <v>77</v>
      </c>
      <c r="B78" s="46" t="s">
        <v>1390</v>
      </c>
      <c r="C78" s="46" t="s">
        <v>1145</v>
      </c>
      <c r="D78" s="46" t="s">
        <v>150</v>
      </c>
      <c r="E78" s="47">
        <v>475.5</v>
      </c>
    </row>
    <row r="79" spans="1:5" ht="14.25">
      <c r="A79" s="54">
        <v>78</v>
      </c>
      <c r="B79" s="46" t="s">
        <v>1390</v>
      </c>
      <c r="C79" s="46" t="s">
        <v>1145</v>
      </c>
      <c r="D79" s="46" t="s">
        <v>989</v>
      </c>
      <c r="E79" s="47">
        <v>607.1</v>
      </c>
    </row>
    <row r="80" spans="1:5" ht="14.25">
      <c r="A80" s="54">
        <v>79</v>
      </c>
      <c r="B80" s="46" t="s">
        <v>1390</v>
      </c>
      <c r="C80" s="46" t="s">
        <v>1145</v>
      </c>
      <c r="D80" s="46" t="s">
        <v>152</v>
      </c>
      <c r="E80" s="47">
        <v>1872.9</v>
      </c>
    </row>
    <row r="81" spans="1:5" ht="14.25">
      <c r="A81" s="54">
        <v>80</v>
      </c>
      <c r="B81" s="46" t="s">
        <v>1390</v>
      </c>
      <c r="C81" s="46" t="s">
        <v>1145</v>
      </c>
      <c r="D81" s="46" t="s">
        <v>155</v>
      </c>
      <c r="E81" s="47">
        <v>954.7</v>
      </c>
    </row>
    <row r="82" spans="1:5" ht="14.25">
      <c r="A82" s="54">
        <v>81</v>
      </c>
      <c r="B82" s="46" t="s">
        <v>1390</v>
      </c>
      <c r="C82" s="46" t="s">
        <v>1145</v>
      </c>
      <c r="D82" s="46" t="s">
        <v>158</v>
      </c>
      <c r="E82" s="47">
        <v>439.5</v>
      </c>
    </row>
    <row r="83" spans="1:5" ht="14.25">
      <c r="A83" s="54">
        <v>82</v>
      </c>
      <c r="B83" s="46" t="s">
        <v>1390</v>
      </c>
      <c r="C83" s="46" t="s">
        <v>1145</v>
      </c>
      <c r="D83" s="46" t="s">
        <v>1155</v>
      </c>
      <c r="E83" s="47">
        <v>303.1</v>
      </c>
    </row>
    <row r="84" spans="1:5" ht="14.25">
      <c r="A84" s="54">
        <v>83</v>
      </c>
      <c r="B84" s="46" t="s">
        <v>1390</v>
      </c>
      <c r="C84" s="46" t="s">
        <v>1145</v>
      </c>
      <c r="D84" s="46" t="s">
        <v>161</v>
      </c>
      <c r="E84" s="47">
        <v>679.2</v>
      </c>
    </row>
    <row r="85" spans="1:5" ht="14.25">
      <c r="A85" s="54">
        <v>84</v>
      </c>
      <c r="B85" s="46" t="s">
        <v>1390</v>
      </c>
      <c r="C85" s="46" t="s">
        <v>1145</v>
      </c>
      <c r="D85" s="46" t="s">
        <v>164</v>
      </c>
      <c r="E85" s="47">
        <v>2276.1</v>
      </c>
    </row>
    <row r="86" spans="1:5" ht="14.25">
      <c r="A86" s="54">
        <v>85</v>
      </c>
      <c r="B86" s="46" t="s">
        <v>1390</v>
      </c>
      <c r="C86" s="46" t="s">
        <v>1145</v>
      </c>
      <c r="D86" s="46" t="s">
        <v>1156</v>
      </c>
      <c r="E86" s="47">
        <v>0</v>
      </c>
    </row>
    <row r="87" spans="1:5" ht="14.25">
      <c r="A87" s="54">
        <v>86</v>
      </c>
      <c r="B87" s="46" t="s">
        <v>1390</v>
      </c>
      <c r="C87" s="46" t="s">
        <v>1145</v>
      </c>
      <c r="D87" s="46" t="s">
        <v>165</v>
      </c>
      <c r="E87" s="47">
        <v>5082.9</v>
      </c>
    </row>
    <row r="88" spans="1:5" ht="14.25">
      <c r="A88" s="54">
        <v>87</v>
      </c>
      <c r="B88" s="46" t="s">
        <v>1390</v>
      </c>
      <c r="C88" s="46" t="s">
        <v>1145</v>
      </c>
      <c r="D88" s="46" t="s">
        <v>166</v>
      </c>
      <c r="E88" s="47">
        <v>0</v>
      </c>
    </row>
    <row r="89" spans="1:5" ht="14.25">
      <c r="A89" s="54">
        <v>88</v>
      </c>
      <c r="B89" s="46" t="s">
        <v>1390</v>
      </c>
      <c r="C89" s="46" t="s">
        <v>1145</v>
      </c>
      <c r="D89" s="46" t="s">
        <v>167</v>
      </c>
      <c r="E89" s="47">
        <v>11.6</v>
      </c>
    </row>
    <row r="90" spans="1:5" ht="14.25">
      <c r="A90" s="54">
        <v>89</v>
      </c>
      <c r="B90" s="46" t="s">
        <v>1390</v>
      </c>
      <c r="C90" s="46" t="s">
        <v>1145</v>
      </c>
      <c r="D90" s="46" t="s">
        <v>173</v>
      </c>
      <c r="E90" s="47">
        <v>31</v>
      </c>
    </row>
    <row r="91" spans="1:5" ht="14.25">
      <c r="A91" s="54">
        <v>90</v>
      </c>
      <c r="B91" s="46" t="s">
        <v>1390</v>
      </c>
      <c r="C91" s="46" t="s">
        <v>1145</v>
      </c>
      <c r="D91" s="46" t="s">
        <v>1157</v>
      </c>
      <c r="E91" s="47">
        <v>700.5</v>
      </c>
    </row>
    <row r="92" spans="1:5" ht="14.25">
      <c r="A92" s="54">
        <v>91</v>
      </c>
      <c r="B92" s="46" t="s">
        <v>1390</v>
      </c>
      <c r="C92" s="46" t="s">
        <v>1145</v>
      </c>
      <c r="D92" s="46" t="s">
        <v>1158</v>
      </c>
      <c r="E92" s="47">
        <v>341</v>
      </c>
    </row>
    <row r="93" spans="1:5" ht="14.25">
      <c r="A93" s="54">
        <v>92</v>
      </c>
      <c r="B93" s="46" t="s">
        <v>1390</v>
      </c>
      <c r="C93" s="46" t="s">
        <v>1145</v>
      </c>
      <c r="D93" s="46" t="s">
        <v>179</v>
      </c>
      <c r="E93" s="47">
        <v>700</v>
      </c>
    </row>
    <row r="94" spans="1:5" ht="14.25">
      <c r="A94" s="54">
        <v>93</v>
      </c>
      <c r="B94" s="46" t="s">
        <v>1390</v>
      </c>
      <c r="C94" s="46" t="s">
        <v>1145</v>
      </c>
      <c r="D94" s="46" t="s">
        <v>180</v>
      </c>
      <c r="E94" s="47">
        <v>2485.5</v>
      </c>
    </row>
    <row r="95" spans="1:5" ht="14.25">
      <c r="A95" s="54">
        <v>94</v>
      </c>
      <c r="B95" s="46" t="s">
        <v>1390</v>
      </c>
      <c r="C95" s="46" t="s">
        <v>1145</v>
      </c>
      <c r="D95" s="46" t="s">
        <v>181</v>
      </c>
      <c r="E95" s="47">
        <v>99</v>
      </c>
    </row>
    <row r="96" spans="1:5" ht="14.25">
      <c r="A96" s="54">
        <v>95</v>
      </c>
      <c r="B96" s="46" t="s">
        <v>1390</v>
      </c>
      <c r="C96" s="46" t="s">
        <v>1145</v>
      </c>
      <c r="D96" s="46" t="s">
        <v>184</v>
      </c>
      <c r="E96" s="47">
        <v>10978.5</v>
      </c>
    </row>
    <row r="97" spans="1:5" ht="14.25">
      <c r="A97" s="54">
        <v>96</v>
      </c>
      <c r="B97" s="46" t="s">
        <v>1390</v>
      </c>
      <c r="C97" s="46" t="s">
        <v>1145</v>
      </c>
      <c r="D97" s="46" t="s">
        <v>185</v>
      </c>
      <c r="E97" s="47">
        <v>5496.5</v>
      </c>
    </row>
    <row r="98" spans="1:5" ht="14.25">
      <c r="A98" s="54">
        <v>97</v>
      </c>
      <c r="B98" s="46" t="s">
        <v>1390</v>
      </c>
      <c r="C98" s="46" t="s">
        <v>1145</v>
      </c>
      <c r="D98" s="46" t="s">
        <v>186</v>
      </c>
      <c r="E98" s="47">
        <v>2389.9</v>
      </c>
    </row>
    <row r="99" spans="1:5" ht="14.25">
      <c r="A99" s="54">
        <v>98</v>
      </c>
      <c r="B99" s="46" t="s">
        <v>1390</v>
      </c>
      <c r="C99" s="46" t="s">
        <v>1145</v>
      </c>
      <c r="D99" s="46" t="s">
        <v>187</v>
      </c>
      <c r="E99" s="47">
        <v>244</v>
      </c>
    </row>
    <row r="100" spans="1:5" ht="14.25">
      <c r="A100" s="54">
        <v>99</v>
      </c>
      <c r="B100" s="46" t="s">
        <v>1390</v>
      </c>
      <c r="C100" s="46" t="s">
        <v>1145</v>
      </c>
      <c r="D100" s="46" t="s">
        <v>188</v>
      </c>
      <c r="E100" s="47">
        <v>1380.3</v>
      </c>
    </row>
    <row r="101" spans="1:5" ht="14.25">
      <c r="A101" s="54">
        <v>100</v>
      </c>
      <c r="B101" s="46" t="s">
        <v>1390</v>
      </c>
      <c r="C101" s="46" t="s">
        <v>1145</v>
      </c>
      <c r="D101" s="46" t="s">
        <v>191</v>
      </c>
      <c r="E101" s="47">
        <v>2268.1</v>
      </c>
    </row>
    <row r="102" spans="1:5" ht="14.25">
      <c r="A102" s="54">
        <v>101</v>
      </c>
      <c r="B102" s="46" t="s">
        <v>1390</v>
      </c>
      <c r="C102" s="46" t="s">
        <v>1145</v>
      </c>
      <c r="D102" s="46" t="s">
        <v>192</v>
      </c>
      <c r="E102" s="47">
        <v>17.9</v>
      </c>
    </row>
    <row r="103" spans="1:5" ht="14.25">
      <c r="A103" s="54">
        <v>102</v>
      </c>
      <c r="B103" s="46" t="s">
        <v>1390</v>
      </c>
      <c r="C103" s="46" t="s">
        <v>1145</v>
      </c>
      <c r="D103" s="46" t="s">
        <v>193</v>
      </c>
      <c r="E103" s="47">
        <v>3042.3</v>
      </c>
    </row>
    <row r="104" spans="1:5" ht="14.25">
      <c r="A104" s="54">
        <v>103</v>
      </c>
      <c r="B104" s="46" t="s">
        <v>1390</v>
      </c>
      <c r="C104" s="46" t="s">
        <v>1145</v>
      </c>
      <c r="D104" s="46" t="s">
        <v>194</v>
      </c>
      <c r="E104" s="47">
        <v>395.7</v>
      </c>
    </row>
    <row r="105" spans="1:5" ht="14.25">
      <c r="A105" s="54">
        <v>104</v>
      </c>
      <c r="B105" s="46" t="s">
        <v>1390</v>
      </c>
      <c r="C105" s="46" t="s">
        <v>1145</v>
      </c>
      <c r="D105" s="46" t="s">
        <v>206</v>
      </c>
      <c r="E105" s="47">
        <v>83</v>
      </c>
    </row>
    <row r="106" spans="1:5" ht="14.25">
      <c r="A106" s="54">
        <v>105</v>
      </c>
      <c r="B106" s="46" t="s">
        <v>1390</v>
      </c>
      <c r="C106" s="46" t="s">
        <v>1145</v>
      </c>
      <c r="D106" s="46" t="s">
        <v>211</v>
      </c>
      <c r="E106" s="47">
        <v>1529.3</v>
      </c>
    </row>
    <row r="107" spans="1:5" ht="14.25">
      <c r="A107" s="54">
        <v>106</v>
      </c>
      <c r="B107" s="46" t="s">
        <v>1390</v>
      </c>
      <c r="C107" s="46" t="s">
        <v>1145</v>
      </c>
      <c r="D107" s="46" t="s">
        <v>212</v>
      </c>
      <c r="E107" s="47">
        <v>0</v>
      </c>
    </row>
    <row r="108" spans="1:5" ht="14.25">
      <c r="A108" s="54">
        <v>107</v>
      </c>
      <c r="B108" s="46" t="s">
        <v>1390</v>
      </c>
      <c r="C108" s="46" t="s">
        <v>1145</v>
      </c>
      <c r="D108" s="46" t="s">
        <v>214</v>
      </c>
      <c r="E108" s="47">
        <v>531.9</v>
      </c>
    </row>
    <row r="109" spans="1:5" ht="14.25">
      <c r="A109" s="54">
        <v>108</v>
      </c>
      <c r="B109" s="46" t="s">
        <v>1390</v>
      </c>
      <c r="C109" s="46" t="s">
        <v>1145</v>
      </c>
      <c r="D109" s="46" t="s">
        <v>217</v>
      </c>
      <c r="E109" s="47">
        <v>11130.6</v>
      </c>
    </row>
    <row r="110" spans="1:5" ht="14.25">
      <c r="A110" s="54">
        <v>109</v>
      </c>
      <c r="B110" s="46" t="s">
        <v>1390</v>
      </c>
      <c r="C110" s="46" t="s">
        <v>1145</v>
      </c>
      <c r="D110" s="46" t="s">
        <v>218</v>
      </c>
      <c r="E110" s="47">
        <v>491.1</v>
      </c>
    </row>
    <row r="111" spans="1:5" ht="14.25">
      <c r="A111" s="54">
        <v>110</v>
      </c>
      <c r="B111" s="46" t="s">
        <v>1390</v>
      </c>
      <c r="C111" s="46" t="s">
        <v>1145</v>
      </c>
      <c r="D111" s="46" t="s">
        <v>220</v>
      </c>
      <c r="E111" s="47">
        <v>1325.6</v>
      </c>
    </row>
    <row r="112" spans="1:5" ht="14.25">
      <c r="A112" s="54">
        <v>111</v>
      </c>
      <c r="B112" s="46" t="s">
        <v>1390</v>
      </c>
      <c r="C112" s="46" t="s">
        <v>1145</v>
      </c>
      <c r="D112" s="46" t="s">
        <v>222</v>
      </c>
      <c r="E112" s="47">
        <v>0</v>
      </c>
    </row>
    <row r="113" spans="1:5" ht="14.25">
      <c r="A113" s="54">
        <v>112</v>
      </c>
      <c r="B113" s="46" t="s">
        <v>1390</v>
      </c>
      <c r="C113" s="46" t="s">
        <v>1145</v>
      </c>
      <c r="D113" s="46" t="s">
        <v>227</v>
      </c>
      <c r="E113" s="47">
        <v>743.2</v>
      </c>
    </row>
    <row r="114" spans="1:5" ht="14.25">
      <c r="A114" s="54">
        <v>113</v>
      </c>
      <c r="B114" s="46" t="s">
        <v>1390</v>
      </c>
      <c r="C114" s="46" t="s">
        <v>1145</v>
      </c>
      <c r="D114" s="46" t="s">
        <v>229</v>
      </c>
      <c r="E114" s="47">
        <v>6</v>
      </c>
    </row>
    <row r="115" spans="1:5" ht="14.25">
      <c r="A115" s="54">
        <v>114</v>
      </c>
      <c r="B115" s="46" t="s">
        <v>1390</v>
      </c>
      <c r="C115" s="46" t="s">
        <v>1145</v>
      </c>
      <c r="D115" s="46" t="s">
        <v>230</v>
      </c>
      <c r="E115" s="47">
        <v>463.5</v>
      </c>
    </row>
    <row r="116" spans="1:5" ht="14.25">
      <c r="A116" s="54">
        <v>115</v>
      </c>
      <c r="B116" s="46" t="s">
        <v>1390</v>
      </c>
      <c r="C116" s="46" t="s">
        <v>1145</v>
      </c>
      <c r="D116" s="46" t="s">
        <v>233</v>
      </c>
      <c r="E116" s="47">
        <v>4651.6</v>
      </c>
    </row>
    <row r="117" spans="1:5" ht="14.25">
      <c r="A117" s="54">
        <v>116</v>
      </c>
      <c r="B117" s="46" t="s">
        <v>1390</v>
      </c>
      <c r="C117" s="46" t="s">
        <v>1145</v>
      </c>
      <c r="D117" s="46" t="s">
        <v>235</v>
      </c>
      <c r="E117" s="47">
        <v>8484.4</v>
      </c>
    </row>
    <row r="118" spans="1:5" ht="14.25">
      <c r="A118" s="54">
        <v>117</v>
      </c>
      <c r="B118" s="46" t="s">
        <v>1390</v>
      </c>
      <c r="C118" s="46" t="s">
        <v>1145</v>
      </c>
      <c r="D118" s="46" t="s">
        <v>236</v>
      </c>
      <c r="E118" s="47">
        <v>3153</v>
      </c>
    </row>
    <row r="119" spans="1:5" ht="14.25">
      <c r="A119" s="54">
        <v>118</v>
      </c>
      <c r="B119" s="46" t="s">
        <v>1390</v>
      </c>
      <c r="C119" s="46" t="s">
        <v>1145</v>
      </c>
      <c r="D119" s="46" t="s">
        <v>1159</v>
      </c>
      <c r="E119" s="47">
        <v>16</v>
      </c>
    </row>
    <row r="120" spans="1:5" ht="14.25">
      <c r="A120" s="54">
        <v>119</v>
      </c>
      <c r="B120" s="46" t="s">
        <v>1390</v>
      </c>
      <c r="C120" s="46" t="s">
        <v>1145</v>
      </c>
      <c r="D120" s="46" t="s">
        <v>245</v>
      </c>
      <c r="E120" s="47">
        <v>162.7</v>
      </c>
    </row>
    <row r="121" spans="1:5" ht="14.25">
      <c r="A121" s="54">
        <v>120</v>
      </c>
      <c r="B121" s="46" t="s">
        <v>1390</v>
      </c>
      <c r="C121" s="46" t="s">
        <v>1145</v>
      </c>
      <c r="D121" s="46" t="s">
        <v>248</v>
      </c>
      <c r="E121" s="47">
        <v>1624.6</v>
      </c>
    </row>
    <row r="122" spans="1:5" ht="14.25">
      <c r="A122" s="54">
        <v>121</v>
      </c>
      <c r="B122" s="46" t="s">
        <v>1390</v>
      </c>
      <c r="C122" s="46" t="s">
        <v>1145</v>
      </c>
      <c r="D122" s="46" t="s">
        <v>249</v>
      </c>
      <c r="E122" s="47">
        <v>313.5</v>
      </c>
    </row>
    <row r="123" spans="1:5" ht="14.25">
      <c r="A123" s="54">
        <v>122</v>
      </c>
      <c r="B123" s="46" t="s">
        <v>1390</v>
      </c>
      <c r="C123" s="46" t="s">
        <v>1145</v>
      </c>
      <c r="D123" s="46" t="s">
        <v>250</v>
      </c>
      <c r="E123" s="47">
        <v>2967.7</v>
      </c>
    </row>
    <row r="124" spans="1:5" ht="14.25">
      <c r="A124" s="54">
        <v>123</v>
      </c>
      <c r="B124" s="46" t="s">
        <v>1390</v>
      </c>
      <c r="C124" s="46" t="s">
        <v>1145</v>
      </c>
      <c r="D124" s="46" t="s">
        <v>253</v>
      </c>
      <c r="E124" s="47">
        <v>0</v>
      </c>
    </row>
    <row r="125" spans="1:5" ht="14.25">
      <c r="A125" s="54">
        <v>124</v>
      </c>
      <c r="B125" s="46" t="s">
        <v>1390</v>
      </c>
      <c r="C125" s="46" t="s">
        <v>1145</v>
      </c>
      <c r="D125" s="46" t="s">
        <v>254</v>
      </c>
      <c r="E125" s="47">
        <v>2269.7</v>
      </c>
    </row>
    <row r="126" spans="1:5" ht="14.25">
      <c r="A126" s="54">
        <v>125</v>
      </c>
      <c r="B126" s="46" t="s">
        <v>1390</v>
      </c>
      <c r="C126" s="46" t="s">
        <v>1145</v>
      </c>
      <c r="D126" s="46" t="s">
        <v>255</v>
      </c>
      <c r="E126" s="47">
        <v>202.4</v>
      </c>
    </row>
    <row r="127" spans="1:5" ht="14.25">
      <c r="A127" s="54">
        <v>126</v>
      </c>
      <c r="B127" s="46" t="s">
        <v>1390</v>
      </c>
      <c r="C127" s="46" t="s">
        <v>1145</v>
      </c>
      <c r="D127" s="46" t="s">
        <v>257</v>
      </c>
      <c r="E127" s="47">
        <v>433.4</v>
      </c>
    </row>
    <row r="128" spans="1:5" ht="14.25">
      <c r="A128" s="54">
        <v>127</v>
      </c>
      <c r="B128" s="46" t="s">
        <v>1390</v>
      </c>
      <c r="C128" s="46" t="s">
        <v>1145</v>
      </c>
      <c r="D128" s="46" t="s">
        <v>1160</v>
      </c>
      <c r="E128" s="47">
        <v>389</v>
      </c>
    </row>
    <row r="129" spans="1:5" ht="14.25">
      <c r="A129" s="54">
        <v>128</v>
      </c>
      <c r="B129" s="46" t="s">
        <v>1390</v>
      </c>
      <c r="C129" s="46" t="s">
        <v>1145</v>
      </c>
      <c r="D129" s="46" t="s">
        <v>268</v>
      </c>
      <c r="E129" s="47">
        <v>753</v>
      </c>
    </row>
    <row r="130" spans="1:5" ht="14.25">
      <c r="A130" s="54">
        <v>129</v>
      </c>
      <c r="B130" s="46" t="s">
        <v>1390</v>
      </c>
      <c r="C130" s="46" t="s">
        <v>1145</v>
      </c>
      <c r="D130" s="46" t="s">
        <v>1161</v>
      </c>
      <c r="E130" s="47">
        <v>63.3</v>
      </c>
    </row>
    <row r="131" spans="1:5" ht="14.25">
      <c r="A131" s="54">
        <v>130</v>
      </c>
      <c r="B131" s="46" t="s">
        <v>1390</v>
      </c>
      <c r="C131" s="46" t="s">
        <v>1145</v>
      </c>
      <c r="D131" s="46" t="s">
        <v>276</v>
      </c>
      <c r="E131" s="47">
        <v>56.8</v>
      </c>
    </row>
    <row r="132" spans="1:5" ht="14.25">
      <c r="A132" s="54">
        <v>131</v>
      </c>
      <c r="B132" s="46" t="s">
        <v>1390</v>
      </c>
      <c r="C132" s="46" t="s">
        <v>1145</v>
      </c>
      <c r="D132" s="46" t="s">
        <v>277</v>
      </c>
      <c r="E132" s="47">
        <v>371.1</v>
      </c>
    </row>
    <row r="133" spans="1:5" ht="14.25">
      <c r="A133" s="54">
        <v>132</v>
      </c>
      <c r="B133" s="46" t="s">
        <v>1390</v>
      </c>
      <c r="C133" s="46" t="s">
        <v>1145</v>
      </c>
      <c r="D133" s="46" t="s">
        <v>278</v>
      </c>
      <c r="E133" s="47">
        <v>471</v>
      </c>
    </row>
    <row r="134" spans="1:5" ht="14.25">
      <c r="A134" s="54">
        <v>133</v>
      </c>
      <c r="B134" s="46" t="s">
        <v>1390</v>
      </c>
      <c r="C134" s="46" t="s">
        <v>1145</v>
      </c>
      <c r="D134" s="46" t="s">
        <v>279</v>
      </c>
      <c r="E134" s="47">
        <v>21</v>
      </c>
    </row>
    <row r="135" spans="1:5" ht="14.25">
      <c r="A135" s="54">
        <v>134</v>
      </c>
      <c r="B135" s="46" t="s">
        <v>1390</v>
      </c>
      <c r="C135" s="46" t="s">
        <v>1145</v>
      </c>
      <c r="D135" s="46" t="s">
        <v>280</v>
      </c>
      <c r="E135" s="47">
        <v>4670.5</v>
      </c>
    </row>
    <row r="136" spans="1:5" ht="14.25">
      <c r="A136" s="54">
        <v>135</v>
      </c>
      <c r="B136" s="46" t="s">
        <v>1390</v>
      </c>
      <c r="C136" s="46" t="s">
        <v>1145</v>
      </c>
      <c r="D136" s="46" t="s">
        <v>281</v>
      </c>
      <c r="E136" s="47">
        <v>801</v>
      </c>
    </row>
    <row r="137" spans="1:5" ht="14.25">
      <c r="A137" s="54">
        <v>136</v>
      </c>
      <c r="B137" s="46" t="s">
        <v>1390</v>
      </c>
      <c r="C137" s="46" t="s">
        <v>1145</v>
      </c>
      <c r="D137" s="46" t="s">
        <v>282</v>
      </c>
      <c r="E137" s="47">
        <v>995.5</v>
      </c>
    </row>
    <row r="138" spans="1:5" ht="14.25">
      <c r="A138" s="54">
        <v>137</v>
      </c>
      <c r="B138" s="46" t="s">
        <v>1390</v>
      </c>
      <c r="C138" s="46" t="s">
        <v>1145</v>
      </c>
      <c r="D138" s="46" t="s">
        <v>283</v>
      </c>
      <c r="E138" s="47">
        <v>2838.3</v>
      </c>
    </row>
    <row r="139" spans="1:5" ht="14.25">
      <c r="A139" s="54">
        <v>138</v>
      </c>
      <c r="B139" s="46" t="s">
        <v>1390</v>
      </c>
      <c r="C139" s="46" t="s">
        <v>1145</v>
      </c>
      <c r="D139" s="46" t="s">
        <v>284</v>
      </c>
      <c r="E139" s="47">
        <v>4909.4</v>
      </c>
    </row>
    <row r="140" spans="1:5" ht="14.25">
      <c r="A140" s="54">
        <v>139</v>
      </c>
      <c r="B140" s="46" t="s">
        <v>1390</v>
      </c>
      <c r="C140" s="46" t="s">
        <v>1145</v>
      </c>
      <c r="D140" s="46" t="s">
        <v>285</v>
      </c>
      <c r="E140" s="47">
        <v>1229.1</v>
      </c>
    </row>
    <row r="141" spans="1:5" ht="14.25">
      <c r="A141" s="54">
        <v>140</v>
      </c>
      <c r="B141" s="46" t="s">
        <v>1390</v>
      </c>
      <c r="C141" s="46" t="s">
        <v>1145</v>
      </c>
      <c r="D141" s="46" t="s">
        <v>1162</v>
      </c>
      <c r="E141" s="47">
        <v>258</v>
      </c>
    </row>
    <row r="142" spans="1:5" ht="14.25">
      <c r="A142" s="54">
        <v>141</v>
      </c>
      <c r="B142" s="46" t="s">
        <v>1390</v>
      </c>
      <c r="C142" s="46" t="s">
        <v>1145</v>
      </c>
      <c r="D142" s="46" t="s">
        <v>1163</v>
      </c>
      <c r="E142" s="47">
        <v>30</v>
      </c>
    </row>
    <row r="143" spans="1:5" ht="14.25">
      <c r="A143" s="54">
        <v>142</v>
      </c>
      <c r="B143" s="46" t="s">
        <v>1390</v>
      </c>
      <c r="C143" s="46" t="s">
        <v>1145</v>
      </c>
      <c r="D143" s="46" t="s">
        <v>296</v>
      </c>
      <c r="E143" s="47">
        <v>88.2</v>
      </c>
    </row>
    <row r="144" spans="1:5" ht="14.25">
      <c r="A144" s="54">
        <v>143</v>
      </c>
      <c r="B144" s="46" t="s">
        <v>1390</v>
      </c>
      <c r="C144" s="46" t="s">
        <v>1145</v>
      </c>
      <c r="D144" s="46" t="s">
        <v>297</v>
      </c>
      <c r="E144" s="47">
        <v>8</v>
      </c>
    </row>
    <row r="145" spans="1:5" ht="14.25">
      <c r="A145" s="54">
        <v>144</v>
      </c>
      <c r="B145" s="46" t="s">
        <v>1390</v>
      </c>
      <c r="C145" s="46" t="s">
        <v>1145</v>
      </c>
      <c r="D145" s="46" t="s">
        <v>298</v>
      </c>
      <c r="E145" s="47">
        <v>0</v>
      </c>
    </row>
    <row r="146" spans="1:5" ht="14.25">
      <c r="A146" s="54">
        <v>145</v>
      </c>
      <c r="B146" s="46" t="s">
        <v>1390</v>
      </c>
      <c r="C146" s="46" t="s">
        <v>1145</v>
      </c>
      <c r="D146" s="46" t="s">
        <v>1164</v>
      </c>
      <c r="E146" s="47">
        <v>57</v>
      </c>
    </row>
    <row r="147" spans="1:5" ht="14.25">
      <c r="A147" s="54">
        <v>146</v>
      </c>
      <c r="B147" s="46" t="s">
        <v>1390</v>
      </c>
      <c r="C147" s="46" t="s">
        <v>1145</v>
      </c>
      <c r="D147" s="46" t="s">
        <v>299</v>
      </c>
      <c r="E147" s="47">
        <v>274.49</v>
      </c>
    </row>
    <row r="148" spans="1:5" ht="14.25">
      <c r="A148" s="54">
        <v>147</v>
      </c>
      <c r="B148" s="46" t="s">
        <v>1390</v>
      </c>
      <c r="C148" s="46" t="s">
        <v>1145</v>
      </c>
      <c r="D148" s="46" t="s">
        <v>301</v>
      </c>
      <c r="E148" s="47">
        <v>718.5</v>
      </c>
    </row>
    <row r="149" spans="1:5" ht="14.25">
      <c r="A149" s="54">
        <v>148</v>
      </c>
      <c r="B149" s="46" t="s">
        <v>1390</v>
      </c>
      <c r="C149" s="46" t="s">
        <v>1145</v>
      </c>
      <c r="D149" s="46" t="s">
        <v>303</v>
      </c>
      <c r="E149" s="47">
        <v>101.2</v>
      </c>
    </row>
    <row r="150" spans="1:5" ht="14.25">
      <c r="A150" s="54">
        <v>149</v>
      </c>
      <c r="B150" s="46" t="s">
        <v>1390</v>
      </c>
      <c r="C150" s="46" t="s">
        <v>1145</v>
      </c>
      <c r="D150" s="46" t="s">
        <v>305</v>
      </c>
      <c r="E150" s="47">
        <v>1414.5</v>
      </c>
    </row>
    <row r="151" spans="1:5" ht="14.25">
      <c r="A151" s="54">
        <v>150</v>
      </c>
      <c r="B151" s="46" t="s">
        <v>1390</v>
      </c>
      <c r="C151" s="46" t="s">
        <v>1145</v>
      </c>
      <c r="D151" s="46" t="s">
        <v>307</v>
      </c>
      <c r="E151" s="47">
        <v>3707.3</v>
      </c>
    </row>
    <row r="152" spans="1:5" ht="14.25">
      <c r="A152" s="54">
        <v>151</v>
      </c>
      <c r="B152" s="46" t="s">
        <v>1390</v>
      </c>
      <c r="C152" s="46" t="s">
        <v>1145</v>
      </c>
      <c r="D152" s="46" t="s">
        <v>1165</v>
      </c>
      <c r="E152" s="47">
        <v>162.72</v>
      </c>
    </row>
    <row r="153" spans="1:5" ht="14.25">
      <c r="A153" s="54">
        <v>152</v>
      </c>
      <c r="B153" s="46" t="s">
        <v>1390</v>
      </c>
      <c r="C153" s="46" t="s">
        <v>1145</v>
      </c>
      <c r="D153" s="46" t="s">
        <v>308</v>
      </c>
      <c r="E153" s="47">
        <v>4367</v>
      </c>
    </row>
    <row r="154" spans="1:5" ht="14.25">
      <c r="A154" s="54">
        <v>153</v>
      </c>
      <c r="B154" s="46" t="s">
        <v>1390</v>
      </c>
      <c r="C154" s="46" t="s">
        <v>1145</v>
      </c>
      <c r="D154" s="46" t="s">
        <v>309</v>
      </c>
      <c r="E154" s="47">
        <v>4060</v>
      </c>
    </row>
    <row r="155" spans="1:5" ht="14.25">
      <c r="A155" s="54">
        <v>154</v>
      </c>
      <c r="B155" s="46" t="s">
        <v>1390</v>
      </c>
      <c r="C155" s="46" t="s">
        <v>1145</v>
      </c>
      <c r="D155" s="46" t="s">
        <v>1166</v>
      </c>
      <c r="E155" s="47">
        <v>285.8</v>
      </c>
    </row>
    <row r="156" spans="1:5" ht="14.25">
      <c r="A156" s="54">
        <v>155</v>
      </c>
      <c r="B156" s="46" t="s">
        <v>1390</v>
      </c>
      <c r="C156" s="46" t="s">
        <v>1145</v>
      </c>
      <c r="D156" s="46" t="s">
        <v>1167</v>
      </c>
      <c r="E156" s="47">
        <v>339</v>
      </c>
    </row>
    <row r="157" spans="1:5" ht="14.25">
      <c r="A157" s="54">
        <v>156</v>
      </c>
      <c r="B157" s="46" t="s">
        <v>1390</v>
      </c>
      <c r="C157" s="46" t="s">
        <v>1145</v>
      </c>
      <c r="D157" s="46" t="s">
        <v>1020</v>
      </c>
      <c r="E157" s="47">
        <v>74</v>
      </c>
    </row>
    <row r="158" spans="1:5" ht="14.25">
      <c r="A158" s="54">
        <v>157</v>
      </c>
      <c r="B158" s="46" t="s">
        <v>1390</v>
      </c>
      <c r="C158" s="46" t="s">
        <v>1145</v>
      </c>
      <c r="D158" s="46" t="s">
        <v>312</v>
      </c>
      <c r="E158" s="47">
        <v>72.3</v>
      </c>
    </row>
    <row r="159" spans="1:5" ht="14.25">
      <c r="A159" s="54">
        <v>158</v>
      </c>
      <c r="B159" s="46" t="s">
        <v>1390</v>
      </c>
      <c r="C159" s="46" t="s">
        <v>1145</v>
      </c>
      <c r="D159" s="46" t="s">
        <v>316</v>
      </c>
      <c r="E159" s="47">
        <v>0</v>
      </c>
    </row>
    <row r="160" spans="1:5" ht="14.25">
      <c r="A160" s="54">
        <v>159</v>
      </c>
      <c r="B160" s="46" t="s">
        <v>1390</v>
      </c>
      <c r="C160" s="46" t="s">
        <v>1145</v>
      </c>
      <c r="D160" s="46" t="s">
        <v>318</v>
      </c>
      <c r="E160" s="47">
        <v>0.20000000000000284</v>
      </c>
    </row>
    <row r="161" spans="1:5" ht="14.25">
      <c r="A161" s="54">
        <v>160</v>
      </c>
      <c r="B161" s="46" t="s">
        <v>1390</v>
      </c>
      <c r="C161" s="46" t="s">
        <v>1145</v>
      </c>
      <c r="D161" s="46" t="s">
        <v>1168</v>
      </c>
      <c r="E161" s="47">
        <v>62</v>
      </c>
    </row>
    <row r="162" spans="1:5" ht="14.25">
      <c r="A162" s="54">
        <v>161</v>
      </c>
      <c r="B162" s="46" t="s">
        <v>1390</v>
      </c>
      <c r="C162" s="46" t="s">
        <v>1145</v>
      </c>
      <c r="D162" s="46" t="s">
        <v>1169</v>
      </c>
      <c r="E162" s="47">
        <v>202.2</v>
      </c>
    </row>
    <row r="163" spans="1:5" ht="14.25">
      <c r="A163" s="54">
        <v>162</v>
      </c>
      <c r="B163" s="46" t="s">
        <v>1390</v>
      </c>
      <c r="C163" s="46" t="s">
        <v>1145</v>
      </c>
      <c r="D163" s="46" t="s">
        <v>320</v>
      </c>
      <c r="E163" s="47">
        <v>20</v>
      </c>
    </row>
    <row r="164" spans="1:5" ht="14.25">
      <c r="A164" s="54">
        <v>163</v>
      </c>
      <c r="B164" s="46" t="s">
        <v>1390</v>
      </c>
      <c r="C164" s="46" t="s">
        <v>1145</v>
      </c>
      <c r="D164" s="46" t="s">
        <v>322</v>
      </c>
      <c r="E164" s="47">
        <v>616.4</v>
      </c>
    </row>
    <row r="165" spans="1:5" ht="14.25">
      <c r="A165" s="54">
        <v>164</v>
      </c>
      <c r="B165" s="46" t="s">
        <v>1390</v>
      </c>
      <c r="C165" s="46" t="s">
        <v>1145</v>
      </c>
      <c r="D165" s="46" t="s">
        <v>324</v>
      </c>
      <c r="E165" s="47">
        <v>35</v>
      </c>
    </row>
    <row r="166" spans="1:5" ht="14.25">
      <c r="A166" s="54">
        <v>165</v>
      </c>
      <c r="B166" s="46" t="s">
        <v>1390</v>
      </c>
      <c r="C166" s="46" t="s">
        <v>1145</v>
      </c>
      <c r="D166" s="46" t="s">
        <v>325</v>
      </c>
      <c r="E166" s="47">
        <v>3800.2</v>
      </c>
    </row>
    <row r="167" spans="1:5" ht="14.25">
      <c r="A167" s="54">
        <v>166</v>
      </c>
      <c r="B167" s="46" t="s">
        <v>1390</v>
      </c>
      <c r="C167" s="46" t="s">
        <v>1145</v>
      </c>
      <c r="D167" s="46" t="s">
        <v>327</v>
      </c>
      <c r="E167" s="47">
        <v>1625.6</v>
      </c>
    </row>
    <row r="168" spans="1:5" ht="14.25">
      <c r="A168" s="54">
        <v>167</v>
      </c>
      <c r="B168" s="46" t="s">
        <v>1390</v>
      </c>
      <c r="C168" s="46" t="s">
        <v>1145</v>
      </c>
      <c r="D168" s="46" t="s">
        <v>328</v>
      </c>
      <c r="E168" s="47">
        <v>2008.3</v>
      </c>
    </row>
    <row r="169" spans="1:5" ht="14.25">
      <c r="A169" s="54">
        <v>168</v>
      </c>
      <c r="B169" s="46" t="s">
        <v>1390</v>
      </c>
      <c r="C169" s="46" t="s">
        <v>1145</v>
      </c>
      <c r="D169" s="46" t="s">
        <v>1170</v>
      </c>
      <c r="E169" s="47">
        <v>62</v>
      </c>
    </row>
    <row r="170" spans="1:5" ht="14.25">
      <c r="A170" s="54">
        <v>169</v>
      </c>
      <c r="B170" s="46" t="s">
        <v>1390</v>
      </c>
      <c r="C170" s="46" t="s">
        <v>1145</v>
      </c>
      <c r="D170" s="46" t="s">
        <v>330</v>
      </c>
      <c r="E170" s="47">
        <v>1295</v>
      </c>
    </row>
    <row r="171" spans="1:5" ht="14.25">
      <c r="A171" s="54">
        <v>170</v>
      </c>
      <c r="B171" s="46" t="s">
        <v>1390</v>
      </c>
      <c r="C171" s="46" t="s">
        <v>1145</v>
      </c>
      <c r="D171" s="46" t="s">
        <v>333</v>
      </c>
      <c r="E171" s="47">
        <v>2660.4</v>
      </c>
    </row>
    <row r="172" spans="1:5" ht="14.25">
      <c r="A172" s="54">
        <v>171</v>
      </c>
      <c r="B172" s="46" t="s">
        <v>1390</v>
      </c>
      <c r="C172" s="46" t="s">
        <v>1145</v>
      </c>
      <c r="D172" s="46" t="s">
        <v>336</v>
      </c>
      <c r="E172" s="47">
        <v>2757.6</v>
      </c>
    </row>
    <row r="173" spans="1:5" ht="14.25">
      <c r="A173" s="54">
        <v>172</v>
      </c>
      <c r="B173" s="46" t="s">
        <v>1390</v>
      </c>
      <c r="C173" s="46" t="s">
        <v>1145</v>
      </c>
      <c r="D173" s="46" t="s">
        <v>1171</v>
      </c>
      <c r="E173" s="47">
        <v>117.5</v>
      </c>
    </row>
    <row r="174" spans="1:5" ht="14.25">
      <c r="A174" s="54">
        <v>173</v>
      </c>
      <c r="B174" s="46" t="s">
        <v>1390</v>
      </c>
      <c r="C174" s="46" t="s">
        <v>1145</v>
      </c>
      <c r="D174" s="46" t="s">
        <v>339</v>
      </c>
      <c r="E174" s="47">
        <v>282.5</v>
      </c>
    </row>
    <row r="175" spans="1:5" ht="14.25">
      <c r="A175" s="54">
        <v>174</v>
      </c>
      <c r="B175" s="46" t="s">
        <v>1390</v>
      </c>
      <c r="C175" s="46" t="s">
        <v>1145</v>
      </c>
      <c r="D175" s="46" t="s">
        <v>1172</v>
      </c>
      <c r="E175" s="47">
        <v>57</v>
      </c>
    </row>
    <row r="176" spans="1:5" ht="14.25">
      <c r="A176" s="54">
        <v>175</v>
      </c>
      <c r="B176" s="46" t="s">
        <v>1390</v>
      </c>
      <c r="C176" s="46" t="s">
        <v>1145</v>
      </c>
      <c r="D176" s="46" t="s">
        <v>1027</v>
      </c>
      <c r="E176" s="47">
        <v>61.5</v>
      </c>
    </row>
    <row r="177" spans="1:5" ht="14.25">
      <c r="A177" s="54">
        <v>176</v>
      </c>
      <c r="B177" s="46" t="s">
        <v>1390</v>
      </c>
      <c r="C177" s="46" t="s">
        <v>1145</v>
      </c>
      <c r="D177" s="46" t="s">
        <v>1173</v>
      </c>
      <c r="E177" s="47">
        <v>120</v>
      </c>
    </row>
    <row r="178" spans="1:5" ht="14.25">
      <c r="A178" s="54">
        <v>177</v>
      </c>
      <c r="B178" s="46" t="s">
        <v>1390</v>
      </c>
      <c r="C178" s="46" t="s">
        <v>1145</v>
      </c>
      <c r="D178" s="46" t="s">
        <v>1174</v>
      </c>
      <c r="E178" s="47">
        <v>268</v>
      </c>
    </row>
    <row r="179" spans="1:5" ht="14.25">
      <c r="A179" s="54">
        <v>178</v>
      </c>
      <c r="B179" s="46" t="s">
        <v>1390</v>
      </c>
      <c r="C179" s="46" t="s">
        <v>1145</v>
      </c>
      <c r="D179" s="46" t="s">
        <v>341</v>
      </c>
      <c r="E179" s="47">
        <v>4035.2</v>
      </c>
    </row>
    <row r="180" spans="1:5" ht="14.25">
      <c r="A180" s="54">
        <v>179</v>
      </c>
      <c r="B180" s="46" t="s">
        <v>1390</v>
      </c>
      <c r="C180" s="46" t="s">
        <v>1145</v>
      </c>
      <c r="D180" s="46" t="s">
        <v>343</v>
      </c>
      <c r="E180" s="47">
        <v>43.39999999999998</v>
      </c>
    </row>
    <row r="181" spans="1:5" ht="14.25">
      <c r="A181" s="54">
        <v>180</v>
      </c>
      <c r="B181" s="46" t="s">
        <v>1390</v>
      </c>
      <c r="C181" s="46" t="s">
        <v>1145</v>
      </c>
      <c r="D181" s="46" t="s">
        <v>1175</v>
      </c>
      <c r="E181" s="47">
        <v>71.9</v>
      </c>
    </row>
    <row r="182" spans="1:5" ht="14.25">
      <c r="A182" s="54">
        <v>181</v>
      </c>
      <c r="B182" s="46" t="s">
        <v>1390</v>
      </c>
      <c r="C182" s="46" t="s">
        <v>1145</v>
      </c>
      <c r="D182" s="46" t="s">
        <v>351</v>
      </c>
      <c r="E182" s="47">
        <v>876.5</v>
      </c>
    </row>
    <row r="183" spans="1:5" ht="14.25">
      <c r="A183" s="54">
        <v>182</v>
      </c>
      <c r="B183" s="46" t="s">
        <v>1390</v>
      </c>
      <c r="C183" s="46" t="s">
        <v>1145</v>
      </c>
      <c r="D183" s="46" t="s">
        <v>1176</v>
      </c>
      <c r="E183" s="47">
        <v>148</v>
      </c>
    </row>
    <row r="184" spans="1:5" ht="14.25">
      <c r="A184" s="54">
        <v>183</v>
      </c>
      <c r="B184" s="46" t="s">
        <v>1390</v>
      </c>
      <c r="C184" s="46" t="s">
        <v>1145</v>
      </c>
      <c r="D184" s="46" t="s">
        <v>1039</v>
      </c>
      <c r="E184" s="47">
        <v>0</v>
      </c>
    </row>
    <row r="185" spans="1:5" ht="14.25">
      <c r="A185" s="54">
        <v>184</v>
      </c>
      <c r="B185" s="46" t="s">
        <v>1390</v>
      </c>
      <c r="C185" s="46" t="s">
        <v>1145</v>
      </c>
      <c r="D185" s="46" t="s">
        <v>355</v>
      </c>
      <c r="E185" s="47">
        <v>1951</v>
      </c>
    </row>
    <row r="186" spans="1:5" ht="14.25">
      <c r="A186" s="54">
        <v>185</v>
      </c>
      <c r="B186" s="50" t="s">
        <v>1390</v>
      </c>
      <c r="C186" s="50" t="s">
        <v>1145</v>
      </c>
      <c r="D186" s="50" t="s">
        <v>1177</v>
      </c>
      <c r="E186" s="51">
        <v>708.5</v>
      </c>
    </row>
    <row r="187" spans="1:5" ht="14.25">
      <c r="A187" s="54">
        <v>186</v>
      </c>
      <c r="B187" s="50" t="s">
        <v>1390</v>
      </c>
      <c r="C187" s="50" t="s">
        <v>1145</v>
      </c>
      <c r="D187" s="50" t="s">
        <v>362</v>
      </c>
      <c r="E187" s="51">
        <v>0.09999999999999432</v>
      </c>
    </row>
    <row r="188" spans="1:5" ht="14.25">
      <c r="A188" s="54">
        <v>187</v>
      </c>
      <c r="B188" s="50" t="s">
        <v>1390</v>
      </c>
      <c r="C188" s="50" t="s">
        <v>1145</v>
      </c>
      <c r="D188" s="50" t="s">
        <v>366</v>
      </c>
      <c r="E188" s="51">
        <v>3436.5</v>
      </c>
    </row>
    <row r="189" spans="1:5" ht="14.25">
      <c r="A189" s="54">
        <v>188</v>
      </c>
      <c r="B189" s="50" t="s">
        <v>1390</v>
      </c>
      <c r="C189" s="50" t="s">
        <v>1145</v>
      </c>
      <c r="D189" s="50" t="s">
        <v>1178</v>
      </c>
      <c r="E189" s="51">
        <v>7.5</v>
      </c>
    </row>
    <row r="190" spans="1:5" ht="14.25">
      <c r="A190" s="54">
        <v>189</v>
      </c>
      <c r="B190" s="50" t="s">
        <v>1390</v>
      </c>
      <c r="C190" s="50" t="s">
        <v>1145</v>
      </c>
      <c r="D190" s="50" t="s">
        <v>369</v>
      </c>
      <c r="E190" s="51">
        <v>5412</v>
      </c>
    </row>
    <row r="191" spans="1:5" ht="14.25">
      <c r="A191" s="54">
        <v>190</v>
      </c>
      <c r="B191" s="50" t="s">
        <v>1390</v>
      </c>
      <c r="C191" s="50" t="s">
        <v>1145</v>
      </c>
      <c r="D191" s="50" t="s">
        <v>370</v>
      </c>
      <c r="E191" s="51">
        <v>1233</v>
      </c>
    </row>
    <row r="192" spans="1:5" ht="14.25">
      <c r="A192" s="54">
        <v>191</v>
      </c>
      <c r="B192" s="50" t="s">
        <v>1390</v>
      </c>
      <c r="C192" s="50" t="s">
        <v>1145</v>
      </c>
      <c r="D192" s="50" t="s">
        <v>1179</v>
      </c>
      <c r="E192" s="51">
        <v>779.1</v>
      </c>
    </row>
    <row r="193" spans="1:5" ht="14.25">
      <c r="A193" s="54">
        <v>192</v>
      </c>
      <c r="B193" s="50" t="s">
        <v>1390</v>
      </c>
      <c r="C193" s="50" t="s">
        <v>1145</v>
      </c>
      <c r="D193" s="50" t="s">
        <v>1180</v>
      </c>
      <c r="E193" s="51">
        <v>81.5</v>
      </c>
    </row>
    <row r="194" spans="1:5" ht="18" customHeight="1">
      <c r="A194" s="54">
        <v>193</v>
      </c>
      <c r="B194" s="50" t="s">
        <v>1390</v>
      </c>
      <c r="C194" s="50" t="s">
        <v>1145</v>
      </c>
      <c r="D194" s="50" t="s">
        <v>372</v>
      </c>
      <c r="E194" s="51">
        <v>892</v>
      </c>
    </row>
    <row r="195" spans="1:5" ht="14.25">
      <c r="A195" s="54">
        <v>194</v>
      </c>
      <c r="B195" s="50" t="s">
        <v>1390</v>
      </c>
      <c r="C195" s="50" t="s">
        <v>1145</v>
      </c>
      <c r="D195" s="50" t="s">
        <v>1181</v>
      </c>
      <c r="E195" s="51">
        <v>135</v>
      </c>
    </row>
    <row r="196" spans="1:5" ht="14.25">
      <c r="A196" s="54">
        <v>195</v>
      </c>
      <c r="B196" s="50" t="s">
        <v>1390</v>
      </c>
      <c r="C196" s="50" t="s">
        <v>1145</v>
      </c>
      <c r="D196" s="50" t="s">
        <v>376</v>
      </c>
      <c r="E196" s="51">
        <v>0</v>
      </c>
    </row>
    <row r="197" spans="1:5" ht="14.25">
      <c r="A197" s="54">
        <v>196</v>
      </c>
      <c r="B197" s="50" t="s">
        <v>1390</v>
      </c>
      <c r="C197" s="50" t="s">
        <v>1145</v>
      </c>
      <c r="D197" s="50" t="s">
        <v>377</v>
      </c>
      <c r="E197" s="51">
        <v>363.7</v>
      </c>
    </row>
    <row r="198" spans="1:5" ht="14.25">
      <c r="A198" s="54">
        <v>197</v>
      </c>
      <c r="B198" s="50" t="s">
        <v>1390</v>
      </c>
      <c r="C198" s="50" t="s">
        <v>1145</v>
      </c>
      <c r="D198" s="50" t="s">
        <v>378</v>
      </c>
      <c r="E198" s="51">
        <v>77.5</v>
      </c>
    </row>
    <row r="199" spans="1:5" ht="14.25">
      <c r="A199" s="54">
        <v>198</v>
      </c>
      <c r="B199" s="50" t="s">
        <v>1390</v>
      </c>
      <c r="C199" s="50" t="s">
        <v>1145</v>
      </c>
      <c r="D199" s="50" t="s">
        <v>379</v>
      </c>
      <c r="E199" s="51">
        <v>55</v>
      </c>
    </row>
    <row r="200" spans="1:5" ht="14.25">
      <c r="A200" s="54">
        <v>199</v>
      </c>
      <c r="B200" s="50" t="s">
        <v>1390</v>
      </c>
      <c r="C200" s="50" t="s">
        <v>1145</v>
      </c>
      <c r="D200" s="50" t="s">
        <v>380</v>
      </c>
      <c r="E200" s="51">
        <v>31</v>
      </c>
    </row>
    <row r="201" spans="1:5" ht="14.25">
      <c r="A201" s="54">
        <v>200</v>
      </c>
      <c r="B201" s="50" t="s">
        <v>1390</v>
      </c>
      <c r="C201" s="50" t="s">
        <v>1145</v>
      </c>
      <c r="D201" s="50" t="s">
        <v>381</v>
      </c>
      <c r="E201" s="51">
        <v>1015.7</v>
      </c>
    </row>
    <row r="202" spans="1:5" ht="14.25">
      <c r="A202" s="54">
        <v>201</v>
      </c>
      <c r="B202" s="50" t="s">
        <v>1390</v>
      </c>
      <c r="C202" s="50" t="s">
        <v>1145</v>
      </c>
      <c r="D202" s="50" t="s">
        <v>384</v>
      </c>
      <c r="E202" s="51">
        <v>13.77</v>
      </c>
    </row>
    <row r="203" spans="1:5" ht="14.25">
      <c r="A203" s="54">
        <v>202</v>
      </c>
      <c r="B203" s="50" t="s">
        <v>1390</v>
      </c>
      <c r="C203" s="50" t="s">
        <v>1145</v>
      </c>
      <c r="D203" s="50" t="s">
        <v>386</v>
      </c>
      <c r="E203" s="51">
        <v>279.1</v>
      </c>
    </row>
    <row r="204" spans="1:5" ht="14.25">
      <c r="A204" s="54">
        <v>203</v>
      </c>
      <c r="B204" s="50" t="s">
        <v>1390</v>
      </c>
      <c r="C204" s="50" t="s">
        <v>1145</v>
      </c>
      <c r="D204" s="50" t="s">
        <v>388</v>
      </c>
      <c r="E204" s="51">
        <v>507.4</v>
      </c>
    </row>
    <row r="205" spans="1:5" ht="14.25">
      <c r="A205" s="54">
        <v>204</v>
      </c>
      <c r="B205" s="50" t="s">
        <v>1390</v>
      </c>
      <c r="C205" s="50" t="s">
        <v>1145</v>
      </c>
      <c r="D205" s="50" t="s">
        <v>389</v>
      </c>
      <c r="E205" s="51">
        <v>1101.8</v>
      </c>
    </row>
    <row r="206" spans="1:5" ht="14.25">
      <c r="A206" s="54">
        <v>205</v>
      </c>
      <c r="B206" s="50" t="s">
        <v>1390</v>
      </c>
      <c r="C206" s="50" t="s">
        <v>1145</v>
      </c>
      <c r="D206" s="50" t="s">
        <v>391</v>
      </c>
      <c r="E206" s="51">
        <v>7.1</v>
      </c>
    </row>
    <row r="207" spans="1:5" ht="14.25">
      <c r="A207" s="54">
        <v>206</v>
      </c>
      <c r="B207" s="50" t="s">
        <v>1390</v>
      </c>
      <c r="C207" s="50" t="s">
        <v>1145</v>
      </c>
      <c r="D207" s="50" t="s">
        <v>1182</v>
      </c>
      <c r="E207" s="51">
        <v>50</v>
      </c>
    </row>
    <row r="208" spans="1:5" ht="14.25">
      <c r="A208" s="54">
        <v>207</v>
      </c>
      <c r="B208" s="50" t="s">
        <v>1390</v>
      </c>
      <c r="C208" s="50" t="s">
        <v>1145</v>
      </c>
      <c r="D208" s="50" t="s">
        <v>1183</v>
      </c>
      <c r="E208" s="51">
        <v>31.6</v>
      </c>
    </row>
    <row r="209" spans="1:5" ht="14.25">
      <c r="A209" s="54">
        <v>208</v>
      </c>
      <c r="B209" s="50" t="s">
        <v>1390</v>
      </c>
      <c r="C209" s="50" t="s">
        <v>1145</v>
      </c>
      <c r="D209" s="50" t="s">
        <v>1184</v>
      </c>
      <c r="E209" s="51">
        <v>10.300000000000011</v>
      </c>
    </row>
    <row r="210" spans="1:5" ht="14.25">
      <c r="A210" s="54">
        <v>209</v>
      </c>
      <c r="B210" s="50" t="s">
        <v>1390</v>
      </c>
      <c r="C210" s="50" t="s">
        <v>1145</v>
      </c>
      <c r="D210" s="50" t="s">
        <v>399</v>
      </c>
      <c r="E210" s="51">
        <v>0</v>
      </c>
    </row>
    <row r="211" spans="1:5" ht="14.25">
      <c r="A211" s="54">
        <v>210</v>
      </c>
      <c r="B211" s="50" t="s">
        <v>1390</v>
      </c>
      <c r="C211" s="50" t="s">
        <v>1145</v>
      </c>
      <c r="D211" s="50" t="s">
        <v>400</v>
      </c>
      <c r="E211" s="51">
        <v>1019.7</v>
      </c>
    </row>
    <row r="212" spans="1:5" ht="14.25">
      <c r="A212" s="54">
        <v>211</v>
      </c>
      <c r="B212" s="50" t="s">
        <v>1390</v>
      </c>
      <c r="C212" s="50" t="s">
        <v>1145</v>
      </c>
      <c r="D212" s="50" t="s">
        <v>401</v>
      </c>
      <c r="E212" s="51">
        <v>95.5</v>
      </c>
    </row>
    <row r="213" spans="1:5" ht="14.25">
      <c r="A213" s="54">
        <v>212</v>
      </c>
      <c r="B213" s="50" t="s">
        <v>1390</v>
      </c>
      <c r="C213" s="50" t="s">
        <v>1145</v>
      </c>
      <c r="D213" s="50" t="s">
        <v>1185</v>
      </c>
      <c r="E213" s="51">
        <v>7.800000000000011</v>
      </c>
    </row>
    <row r="214" spans="1:5" ht="14.25">
      <c r="A214" s="54">
        <v>213</v>
      </c>
      <c r="B214" s="50" t="s">
        <v>1390</v>
      </c>
      <c r="C214" s="50" t="s">
        <v>1145</v>
      </c>
      <c r="D214" s="50" t="s">
        <v>1186</v>
      </c>
      <c r="E214" s="51">
        <v>67</v>
      </c>
    </row>
    <row r="215" spans="1:5" ht="14.25">
      <c r="A215" s="54">
        <v>214</v>
      </c>
      <c r="B215" s="50" t="s">
        <v>1390</v>
      </c>
      <c r="C215" s="50" t="s">
        <v>1145</v>
      </c>
      <c r="D215" s="50" t="s">
        <v>1187</v>
      </c>
      <c r="E215" s="51">
        <v>86</v>
      </c>
    </row>
    <row r="216" spans="1:5" ht="14.25">
      <c r="A216" s="54">
        <v>215</v>
      </c>
      <c r="B216" s="50" t="s">
        <v>1390</v>
      </c>
      <c r="C216" s="50" t="s">
        <v>1145</v>
      </c>
      <c r="D216" s="50" t="s">
        <v>1188</v>
      </c>
      <c r="E216" s="51">
        <v>32</v>
      </c>
    </row>
    <row r="217" spans="1:5" ht="14.25">
      <c r="A217" s="54">
        <v>216</v>
      </c>
      <c r="B217" s="50" t="s">
        <v>1390</v>
      </c>
      <c r="C217" s="50" t="s">
        <v>1145</v>
      </c>
      <c r="D217" s="50" t="s">
        <v>404</v>
      </c>
      <c r="E217" s="51">
        <v>0</v>
      </c>
    </row>
    <row r="218" spans="1:5" ht="14.25">
      <c r="A218" s="54">
        <v>217</v>
      </c>
      <c r="B218" s="50" t="s">
        <v>1390</v>
      </c>
      <c r="C218" s="50" t="s">
        <v>1145</v>
      </c>
      <c r="D218" s="50" t="s">
        <v>1060</v>
      </c>
      <c r="E218" s="51">
        <v>178.5</v>
      </c>
    </row>
    <row r="219" spans="1:5" ht="14.25">
      <c r="A219" s="54">
        <v>218</v>
      </c>
      <c r="B219" s="50" t="s">
        <v>1390</v>
      </c>
      <c r="C219" s="50" t="s">
        <v>1145</v>
      </c>
      <c r="D219" s="50" t="s">
        <v>405</v>
      </c>
      <c r="E219" s="51">
        <v>3</v>
      </c>
    </row>
    <row r="220" spans="1:5" ht="14.25">
      <c r="A220" s="54">
        <v>219</v>
      </c>
      <c r="B220" s="50" t="s">
        <v>1390</v>
      </c>
      <c r="C220" s="50" t="s">
        <v>1145</v>
      </c>
      <c r="D220" s="50" t="s">
        <v>406</v>
      </c>
      <c r="E220" s="51">
        <v>270</v>
      </c>
    </row>
    <row r="221" spans="1:5" ht="14.25">
      <c r="A221" s="54">
        <v>220</v>
      </c>
      <c r="B221" s="50" t="s">
        <v>1390</v>
      </c>
      <c r="C221" s="50" t="s">
        <v>1145</v>
      </c>
      <c r="D221" s="50" t="s">
        <v>407</v>
      </c>
      <c r="E221" s="51">
        <v>3027.5</v>
      </c>
    </row>
    <row r="222" spans="1:5" ht="14.25">
      <c r="A222" s="54">
        <v>221</v>
      </c>
      <c r="B222" s="50" t="s">
        <v>1390</v>
      </c>
      <c r="C222" s="50" t="s">
        <v>1145</v>
      </c>
      <c r="D222" s="50" t="s">
        <v>409</v>
      </c>
      <c r="E222" s="51">
        <v>3729.8999999999996</v>
      </c>
    </row>
    <row r="223" spans="1:5" ht="14.25">
      <c r="A223" s="54">
        <v>222</v>
      </c>
      <c r="B223" s="50" t="s">
        <v>1390</v>
      </c>
      <c r="C223" s="50" t="s">
        <v>1145</v>
      </c>
      <c r="D223" s="50" t="s">
        <v>410</v>
      </c>
      <c r="E223" s="51">
        <v>2744.2</v>
      </c>
    </row>
    <row r="224" spans="1:5" ht="14.25">
      <c r="A224" s="54">
        <v>223</v>
      </c>
      <c r="B224" s="50" t="s">
        <v>1390</v>
      </c>
      <c r="C224" s="50" t="s">
        <v>1145</v>
      </c>
      <c r="D224" s="50" t="s">
        <v>412</v>
      </c>
      <c r="E224" s="51">
        <v>1</v>
      </c>
    </row>
    <row r="225" spans="1:5" ht="14.25">
      <c r="A225" s="54">
        <v>224</v>
      </c>
      <c r="B225" s="50" t="s">
        <v>1390</v>
      </c>
      <c r="C225" s="50" t="s">
        <v>1145</v>
      </c>
      <c r="D225" s="50" t="s">
        <v>413</v>
      </c>
      <c r="E225" s="51">
        <v>0.20000000000004547</v>
      </c>
    </row>
    <row r="226" spans="1:5" ht="14.25">
      <c r="A226" s="54">
        <v>225</v>
      </c>
      <c r="B226" s="50" t="s">
        <v>1390</v>
      </c>
      <c r="C226" s="50" t="s">
        <v>1145</v>
      </c>
      <c r="D226" s="50" t="s">
        <v>415</v>
      </c>
      <c r="E226" s="51">
        <v>265.5</v>
      </c>
    </row>
    <row r="227" spans="1:5" ht="14.25">
      <c r="A227" s="54">
        <v>226</v>
      </c>
      <c r="B227" s="50" t="s">
        <v>1390</v>
      </c>
      <c r="C227" s="50" t="s">
        <v>1145</v>
      </c>
      <c r="D227" s="50" t="s">
        <v>416</v>
      </c>
      <c r="E227" s="51">
        <v>1714.8</v>
      </c>
    </row>
    <row r="228" spans="1:5" ht="14.25">
      <c r="A228" s="54">
        <v>227</v>
      </c>
      <c r="B228" s="50" t="s">
        <v>1390</v>
      </c>
      <c r="C228" s="50" t="s">
        <v>1145</v>
      </c>
      <c r="D228" s="50" t="s">
        <v>418</v>
      </c>
      <c r="E228" s="51">
        <v>1367</v>
      </c>
    </row>
    <row r="229" spans="1:5" ht="14.25">
      <c r="A229" s="54">
        <v>228</v>
      </c>
      <c r="B229" s="50" t="s">
        <v>1390</v>
      </c>
      <c r="C229" s="50" t="s">
        <v>1145</v>
      </c>
      <c r="D229" s="50" t="s">
        <v>1189</v>
      </c>
      <c r="E229" s="51">
        <v>0</v>
      </c>
    </row>
    <row r="230" spans="1:5" ht="14.25">
      <c r="A230" s="54">
        <v>229</v>
      </c>
      <c r="B230" s="50" t="s">
        <v>1390</v>
      </c>
      <c r="C230" s="50" t="s">
        <v>1145</v>
      </c>
      <c r="D230" s="50" t="s">
        <v>419</v>
      </c>
      <c r="E230" s="51">
        <v>1034.8</v>
      </c>
    </row>
    <row r="231" spans="1:5" ht="14.25">
      <c r="A231" s="54">
        <v>230</v>
      </c>
      <c r="B231" s="50" t="s">
        <v>1390</v>
      </c>
      <c r="C231" s="50" t="s">
        <v>1145</v>
      </c>
      <c r="D231" s="50" t="s">
        <v>420</v>
      </c>
      <c r="E231" s="51">
        <v>1574.3</v>
      </c>
    </row>
    <row r="232" spans="1:5" ht="14.25">
      <c r="A232" s="54">
        <v>231</v>
      </c>
      <c r="B232" s="50" t="s">
        <v>1390</v>
      </c>
      <c r="C232" s="50" t="s">
        <v>1145</v>
      </c>
      <c r="D232" s="50" t="s">
        <v>423</v>
      </c>
      <c r="E232" s="51">
        <v>0</v>
      </c>
    </row>
    <row r="233" spans="1:5" ht="14.25">
      <c r="A233" s="54">
        <v>232</v>
      </c>
      <c r="B233" s="50" t="s">
        <v>1390</v>
      </c>
      <c r="C233" s="50" t="s">
        <v>1145</v>
      </c>
      <c r="D233" s="50" t="s">
        <v>1190</v>
      </c>
      <c r="E233" s="51">
        <v>1550.7</v>
      </c>
    </row>
    <row r="234" spans="1:5" ht="14.25">
      <c r="A234" s="54">
        <v>233</v>
      </c>
      <c r="B234" s="50" t="s">
        <v>1390</v>
      </c>
      <c r="C234" s="50" t="s">
        <v>1145</v>
      </c>
      <c r="D234" s="50" t="s">
        <v>440</v>
      </c>
      <c r="E234" s="51">
        <v>72.9</v>
      </c>
    </row>
    <row r="235" spans="1:5" ht="14.25">
      <c r="A235" s="54">
        <v>234</v>
      </c>
      <c r="B235" s="50" t="s">
        <v>1390</v>
      </c>
      <c r="C235" s="50" t="s">
        <v>1145</v>
      </c>
      <c r="D235" s="50" t="s">
        <v>1191</v>
      </c>
      <c r="E235" s="51">
        <v>0.8</v>
      </c>
    </row>
    <row r="236" spans="1:5" ht="14.25">
      <c r="A236" s="54">
        <v>235</v>
      </c>
      <c r="B236" s="50" t="s">
        <v>1390</v>
      </c>
      <c r="C236" s="50" t="s">
        <v>1145</v>
      </c>
      <c r="D236" s="50" t="s">
        <v>1192</v>
      </c>
      <c r="E236" s="51">
        <v>620.8</v>
      </c>
    </row>
    <row r="237" spans="1:5" ht="14.25">
      <c r="A237" s="54">
        <v>236</v>
      </c>
      <c r="B237" s="50" t="s">
        <v>1390</v>
      </c>
      <c r="C237" s="50" t="s">
        <v>1145</v>
      </c>
      <c r="D237" s="50" t="s">
        <v>450</v>
      </c>
      <c r="E237" s="51">
        <v>581.6</v>
      </c>
    </row>
    <row r="238" spans="1:5" ht="14.25">
      <c r="A238" s="54">
        <v>237</v>
      </c>
      <c r="B238" s="50" t="s">
        <v>1390</v>
      </c>
      <c r="C238" s="50" t="s">
        <v>1145</v>
      </c>
      <c r="D238" s="50" t="s">
        <v>456</v>
      </c>
      <c r="E238" s="51">
        <v>26.7</v>
      </c>
    </row>
    <row r="239" spans="1:5" ht="14.25">
      <c r="A239" s="54">
        <v>238</v>
      </c>
      <c r="B239" s="50" t="s">
        <v>1390</v>
      </c>
      <c r="C239" s="50" t="s">
        <v>1145</v>
      </c>
      <c r="D239" s="50" t="s">
        <v>457</v>
      </c>
      <c r="E239" s="51">
        <v>82.4</v>
      </c>
    </row>
    <row r="240" spans="1:5" ht="14.25">
      <c r="A240" s="54">
        <v>239</v>
      </c>
      <c r="B240" s="50" t="s">
        <v>1390</v>
      </c>
      <c r="C240" s="50" t="s">
        <v>1145</v>
      </c>
      <c r="D240" s="50" t="s">
        <v>458</v>
      </c>
      <c r="E240" s="51">
        <v>0.9</v>
      </c>
    </row>
    <row r="241" spans="1:5" ht="14.25">
      <c r="A241" s="54">
        <v>240</v>
      </c>
      <c r="B241" s="50" t="s">
        <v>1390</v>
      </c>
      <c r="C241" s="50" t="s">
        <v>1145</v>
      </c>
      <c r="D241" s="50" t="s">
        <v>465</v>
      </c>
      <c r="E241" s="51">
        <v>0.39999999999997726</v>
      </c>
    </row>
    <row r="242" spans="1:5" ht="14.25">
      <c r="A242" s="54">
        <v>241</v>
      </c>
      <c r="B242" s="50" t="s">
        <v>1390</v>
      </c>
      <c r="C242" s="50" t="s">
        <v>1145</v>
      </c>
      <c r="D242" s="50" t="s">
        <v>1193</v>
      </c>
      <c r="E242" s="51">
        <v>146.5</v>
      </c>
    </row>
    <row r="243" spans="1:5" ht="14.25">
      <c r="A243" s="54">
        <v>242</v>
      </c>
      <c r="B243" s="50" t="s">
        <v>1390</v>
      </c>
      <c r="C243" s="50" t="s">
        <v>1145</v>
      </c>
      <c r="D243" s="50" t="s">
        <v>466</v>
      </c>
      <c r="E243" s="51">
        <v>850.5</v>
      </c>
    </row>
    <row r="244" spans="1:5" ht="14.25">
      <c r="A244" s="54">
        <v>243</v>
      </c>
      <c r="B244" s="50" t="s">
        <v>1390</v>
      </c>
      <c r="C244" s="50" t="s">
        <v>1145</v>
      </c>
      <c r="D244" s="50" t="s">
        <v>467</v>
      </c>
      <c r="E244" s="51">
        <v>13.2</v>
      </c>
    </row>
    <row r="245" spans="1:5" ht="14.25">
      <c r="A245" s="54">
        <v>244</v>
      </c>
      <c r="B245" s="50" t="s">
        <v>1390</v>
      </c>
      <c r="C245" s="50" t="s">
        <v>1145</v>
      </c>
      <c r="D245" s="50" t="s">
        <v>469</v>
      </c>
      <c r="E245" s="51">
        <v>1381.7</v>
      </c>
    </row>
    <row r="246" spans="1:5" ht="14.25">
      <c r="A246" s="54">
        <v>245</v>
      </c>
      <c r="B246" s="50" t="s">
        <v>1390</v>
      </c>
      <c r="C246" s="50" t="s">
        <v>1145</v>
      </c>
      <c r="D246" s="50" t="s">
        <v>470</v>
      </c>
      <c r="E246" s="51">
        <v>1347.2</v>
      </c>
    </row>
    <row r="247" spans="1:5" ht="14.25">
      <c r="A247" s="54">
        <v>246</v>
      </c>
      <c r="B247" s="50" t="s">
        <v>1390</v>
      </c>
      <c r="C247" s="50" t="s">
        <v>1145</v>
      </c>
      <c r="D247" s="50" t="s">
        <v>472</v>
      </c>
      <c r="E247" s="51">
        <v>4873.2</v>
      </c>
    </row>
    <row r="248" spans="1:5" ht="14.25">
      <c r="A248" s="54">
        <v>247</v>
      </c>
      <c r="B248" s="50" t="s">
        <v>1390</v>
      </c>
      <c r="C248" s="50" t="s">
        <v>1145</v>
      </c>
      <c r="D248" s="50" t="s">
        <v>473</v>
      </c>
      <c r="E248" s="51">
        <v>532.4</v>
      </c>
    </row>
    <row r="249" spans="1:5" ht="14.25">
      <c r="A249" s="54">
        <v>248</v>
      </c>
      <c r="B249" s="50" t="s">
        <v>1390</v>
      </c>
      <c r="C249" s="50" t="s">
        <v>1145</v>
      </c>
      <c r="D249" s="50" t="s">
        <v>474</v>
      </c>
      <c r="E249" s="51">
        <v>1527.4</v>
      </c>
    </row>
    <row r="250" spans="1:5" ht="14.25">
      <c r="A250" s="54">
        <v>249</v>
      </c>
      <c r="B250" s="50" t="s">
        <v>1390</v>
      </c>
      <c r="C250" s="50" t="s">
        <v>1145</v>
      </c>
      <c r="D250" s="50" t="s">
        <v>476</v>
      </c>
      <c r="E250" s="51">
        <v>791.58</v>
      </c>
    </row>
    <row r="251" spans="1:5" ht="14.25">
      <c r="A251" s="54">
        <v>250</v>
      </c>
      <c r="B251" s="50" t="s">
        <v>1390</v>
      </c>
      <c r="C251" s="50" t="s">
        <v>1145</v>
      </c>
      <c r="D251" s="50" t="s">
        <v>477</v>
      </c>
      <c r="E251" s="51">
        <v>105.3</v>
      </c>
    </row>
    <row r="252" spans="1:5" ht="14.25">
      <c r="A252" s="54">
        <v>251</v>
      </c>
      <c r="B252" s="50" t="s">
        <v>1390</v>
      </c>
      <c r="C252" s="50" t="s">
        <v>1145</v>
      </c>
      <c r="D252" s="50" t="s">
        <v>478</v>
      </c>
      <c r="E252" s="51">
        <v>39.7</v>
      </c>
    </row>
    <row r="253" spans="1:5" ht="14.25">
      <c r="A253" s="54">
        <v>252</v>
      </c>
      <c r="B253" s="50" t="s">
        <v>1390</v>
      </c>
      <c r="C253" s="50" t="s">
        <v>1145</v>
      </c>
      <c r="D253" s="50" t="s">
        <v>480</v>
      </c>
      <c r="E253" s="51">
        <v>67.9</v>
      </c>
    </row>
    <row r="254" spans="1:5" ht="14.25">
      <c r="A254" s="54">
        <v>253</v>
      </c>
      <c r="B254" s="50" t="s">
        <v>1390</v>
      </c>
      <c r="C254" s="50" t="s">
        <v>1145</v>
      </c>
      <c r="D254" s="50" t="s">
        <v>483</v>
      </c>
      <c r="E254" s="51">
        <v>1693.7</v>
      </c>
    </row>
    <row r="255" spans="1:5" ht="14.25">
      <c r="A255" s="54">
        <v>254</v>
      </c>
      <c r="B255" s="50" t="s">
        <v>1390</v>
      </c>
      <c r="C255" s="50" t="s">
        <v>1145</v>
      </c>
      <c r="D255" s="50" t="s">
        <v>484</v>
      </c>
      <c r="E255" s="51">
        <v>1829.9</v>
      </c>
    </row>
    <row r="256" spans="1:5" ht="14.25">
      <c r="A256" s="54">
        <v>255</v>
      </c>
      <c r="B256" s="50" t="s">
        <v>1390</v>
      </c>
      <c r="C256" s="50" t="s">
        <v>1145</v>
      </c>
      <c r="D256" s="50" t="s">
        <v>489</v>
      </c>
      <c r="E256" s="51">
        <v>2811.6</v>
      </c>
    </row>
    <row r="257" spans="1:5" ht="14.25">
      <c r="A257" s="54">
        <v>256</v>
      </c>
      <c r="B257" s="50" t="s">
        <v>1390</v>
      </c>
      <c r="C257" s="50" t="s">
        <v>1145</v>
      </c>
      <c r="D257" s="50" t="s">
        <v>1194</v>
      </c>
      <c r="E257" s="51">
        <v>310</v>
      </c>
    </row>
    <row r="258" spans="1:5" ht="14.25">
      <c r="A258" s="54">
        <v>257</v>
      </c>
      <c r="B258" s="50" t="s">
        <v>1390</v>
      </c>
      <c r="C258" s="50" t="s">
        <v>1145</v>
      </c>
      <c r="D258" s="50" t="s">
        <v>490</v>
      </c>
      <c r="E258" s="51">
        <v>117.5</v>
      </c>
    </row>
    <row r="259" spans="1:5" ht="14.25">
      <c r="A259" s="54">
        <v>258</v>
      </c>
      <c r="B259" s="50" t="s">
        <v>1390</v>
      </c>
      <c r="C259" s="50" t="s">
        <v>1145</v>
      </c>
      <c r="D259" s="50" t="s">
        <v>491</v>
      </c>
      <c r="E259" s="51">
        <v>2263.5</v>
      </c>
    </row>
    <row r="260" spans="1:5" ht="14.25">
      <c r="A260" s="54">
        <v>259</v>
      </c>
      <c r="B260" s="50" t="s">
        <v>1390</v>
      </c>
      <c r="C260" s="50" t="s">
        <v>1145</v>
      </c>
      <c r="D260" s="50" t="s">
        <v>492</v>
      </c>
      <c r="E260" s="51">
        <v>0</v>
      </c>
    </row>
    <row r="261" spans="1:5" ht="14.25">
      <c r="A261" s="54">
        <v>260</v>
      </c>
      <c r="B261" s="50" t="s">
        <v>1390</v>
      </c>
      <c r="C261" s="50" t="s">
        <v>1145</v>
      </c>
      <c r="D261" s="50" t="s">
        <v>493</v>
      </c>
      <c r="E261" s="51">
        <v>815.35</v>
      </c>
    </row>
    <row r="262" spans="1:5" ht="14.25">
      <c r="A262" s="54">
        <v>261</v>
      </c>
      <c r="B262" s="50" t="s">
        <v>1390</v>
      </c>
      <c r="C262" s="50" t="s">
        <v>1145</v>
      </c>
      <c r="D262" s="50" t="s">
        <v>495</v>
      </c>
      <c r="E262" s="51">
        <v>4538.1</v>
      </c>
    </row>
    <row r="263" spans="1:5" ht="14.25">
      <c r="A263" s="54">
        <v>262</v>
      </c>
      <c r="B263" s="50" t="s">
        <v>1390</v>
      </c>
      <c r="C263" s="50" t="s">
        <v>1145</v>
      </c>
      <c r="D263" s="50" t="s">
        <v>1195</v>
      </c>
      <c r="E263" s="51">
        <v>1580</v>
      </c>
    </row>
    <row r="264" spans="1:5" ht="14.25">
      <c r="A264" s="54">
        <v>263</v>
      </c>
      <c r="B264" s="50" t="s">
        <v>1390</v>
      </c>
      <c r="C264" s="50" t="s">
        <v>1145</v>
      </c>
      <c r="D264" s="50" t="s">
        <v>1196</v>
      </c>
      <c r="E264" s="51">
        <v>8.200000000000045</v>
      </c>
    </row>
    <row r="265" spans="1:5" ht="14.25">
      <c r="A265" s="54">
        <v>264</v>
      </c>
      <c r="B265" s="50" t="s">
        <v>1390</v>
      </c>
      <c r="C265" s="50" t="s">
        <v>1145</v>
      </c>
      <c r="D265" s="50" t="s">
        <v>496</v>
      </c>
      <c r="E265" s="51">
        <v>0</v>
      </c>
    </row>
    <row r="266" spans="1:5" ht="14.25">
      <c r="A266" s="54">
        <v>265</v>
      </c>
      <c r="B266" s="50" t="s">
        <v>1390</v>
      </c>
      <c r="C266" s="50" t="s">
        <v>1145</v>
      </c>
      <c r="D266" s="50" t="s">
        <v>497</v>
      </c>
      <c r="E266" s="51">
        <v>159.6</v>
      </c>
    </row>
    <row r="267" spans="1:5" ht="14.25">
      <c r="A267" s="54">
        <v>266</v>
      </c>
      <c r="B267" s="50" t="s">
        <v>1390</v>
      </c>
      <c r="C267" s="50" t="s">
        <v>1145</v>
      </c>
      <c r="D267" s="50" t="s">
        <v>1086</v>
      </c>
      <c r="E267" s="51">
        <v>2013.5</v>
      </c>
    </row>
    <row r="268" spans="1:5" ht="14.25">
      <c r="A268" s="54">
        <v>267</v>
      </c>
      <c r="B268" s="50" t="s">
        <v>1390</v>
      </c>
      <c r="C268" s="50" t="s">
        <v>1145</v>
      </c>
      <c r="D268" s="50" t="s">
        <v>499</v>
      </c>
      <c r="E268" s="51">
        <v>21.1</v>
      </c>
    </row>
    <row r="269" spans="1:5" ht="14.25">
      <c r="A269" s="54">
        <v>268</v>
      </c>
      <c r="B269" s="50" t="s">
        <v>1390</v>
      </c>
      <c r="C269" s="50" t="s">
        <v>1145</v>
      </c>
      <c r="D269" s="50" t="s">
        <v>500</v>
      </c>
      <c r="E269" s="51">
        <v>2591</v>
      </c>
    </row>
    <row r="270" spans="1:5" ht="14.25">
      <c r="A270" s="54">
        <v>269</v>
      </c>
      <c r="B270" s="50" t="s">
        <v>1390</v>
      </c>
      <c r="C270" s="50" t="s">
        <v>1145</v>
      </c>
      <c r="D270" s="50" t="s">
        <v>501</v>
      </c>
      <c r="E270" s="51">
        <v>493.9</v>
      </c>
    </row>
    <row r="271" spans="1:5" ht="14.25">
      <c r="A271" s="54">
        <v>270</v>
      </c>
      <c r="B271" s="50" t="s">
        <v>1390</v>
      </c>
      <c r="C271" s="50" t="s">
        <v>1145</v>
      </c>
      <c r="D271" s="50" t="s">
        <v>502</v>
      </c>
      <c r="E271" s="51">
        <v>1113.6</v>
      </c>
    </row>
    <row r="272" spans="1:5" ht="14.25">
      <c r="A272" s="54">
        <v>271</v>
      </c>
      <c r="B272" s="50" t="s">
        <v>1390</v>
      </c>
      <c r="C272" s="50" t="s">
        <v>1145</v>
      </c>
      <c r="D272" s="50" t="s">
        <v>1197</v>
      </c>
      <c r="E272" s="51">
        <v>735</v>
      </c>
    </row>
    <row r="273" spans="1:5" ht="14.25">
      <c r="A273" s="54">
        <v>272</v>
      </c>
      <c r="B273" s="50" t="s">
        <v>1390</v>
      </c>
      <c r="C273" s="50" t="s">
        <v>1145</v>
      </c>
      <c r="D273" s="50" t="s">
        <v>1198</v>
      </c>
      <c r="E273" s="51">
        <v>859</v>
      </c>
    </row>
    <row r="274" spans="1:5" ht="14.25">
      <c r="A274" s="54">
        <v>273</v>
      </c>
      <c r="B274" s="50" t="s">
        <v>1390</v>
      </c>
      <c r="C274" s="50" t="s">
        <v>1145</v>
      </c>
      <c r="D274" s="50" t="s">
        <v>503</v>
      </c>
      <c r="E274" s="51">
        <v>2241.8</v>
      </c>
    </row>
    <row r="275" spans="1:5" ht="14.25">
      <c r="A275" s="54">
        <v>274</v>
      </c>
      <c r="B275" s="50" t="s">
        <v>1390</v>
      </c>
      <c r="C275" s="50" t="s">
        <v>1145</v>
      </c>
      <c r="D275" s="50" t="s">
        <v>504</v>
      </c>
      <c r="E275" s="51">
        <v>67.9</v>
      </c>
    </row>
    <row r="276" spans="1:5" ht="14.25">
      <c r="A276" s="54">
        <v>275</v>
      </c>
      <c r="B276" s="50" t="s">
        <v>1390</v>
      </c>
      <c r="C276" s="50" t="s">
        <v>1145</v>
      </c>
      <c r="D276" s="50" t="s">
        <v>509</v>
      </c>
      <c r="E276" s="51">
        <v>551.9</v>
      </c>
    </row>
    <row r="277" spans="1:5" ht="14.25">
      <c r="A277" s="54">
        <v>276</v>
      </c>
      <c r="B277" s="50" t="s">
        <v>1390</v>
      </c>
      <c r="C277" s="50" t="s">
        <v>1145</v>
      </c>
      <c r="D277" s="50" t="s">
        <v>1199</v>
      </c>
      <c r="E277" s="51">
        <v>3.5</v>
      </c>
    </row>
    <row r="278" spans="1:5" ht="14.25">
      <c r="A278" s="54">
        <v>277</v>
      </c>
      <c r="B278" s="50" t="s">
        <v>1390</v>
      </c>
      <c r="C278" s="50" t="s">
        <v>1145</v>
      </c>
      <c r="D278" s="50" t="s">
        <v>1200</v>
      </c>
      <c r="E278" s="51">
        <v>125.5</v>
      </c>
    </row>
    <row r="279" spans="1:5" ht="14.25">
      <c r="A279" s="54">
        <v>278</v>
      </c>
      <c r="B279" s="50" t="s">
        <v>1390</v>
      </c>
      <c r="C279" s="50" t="s">
        <v>1145</v>
      </c>
      <c r="D279" s="50" t="s">
        <v>1201</v>
      </c>
      <c r="E279" s="51">
        <v>161.5</v>
      </c>
    </row>
    <row r="280" spans="1:5" ht="14.25">
      <c r="A280" s="54">
        <v>279</v>
      </c>
      <c r="B280" s="50" t="s">
        <v>1390</v>
      </c>
      <c r="C280" s="50" t="s">
        <v>1145</v>
      </c>
      <c r="D280" s="50" t="s">
        <v>1202</v>
      </c>
      <c r="E280" s="51">
        <v>111</v>
      </c>
    </row>
    <row r="281" spans="1:5" ht="14.25">
      <c r="A281" s="54">
        <v>280</v>
      </c>
      <c r="B281" s="50" t="s">
        <v>1390</v>
      </c>
      <c r="C281" s="50" t="s">
        <v>1145</v>
      </c>
      <c r="D281" s="50" t="s">
        <v>517</v>
      </c>
      <c r="E281" s="51">
        <v>95.2</v>
      </c>
    </row>
    <row r="282" spans="1:5" ht="14.25">
      <c r="A282" s="54">
        <v>281</v>
      </c>
      <c r="B282" s="50" t="s">
        <v>1390</v>
      </c>
      <c r="C282" s="50" t="s">
        <v>1145</v>
      </c>
      <c r="D282" s="50" t="s">
        <v>518</v>
      </c>
      <c r="E282" s="51">
        <v>89</v>
      </c>
    </row>
    <row r="283" spans="1:5" ht="14.25">
      <c r="A283" s="54">
        <v>282</v>
      </c>
      <c r="B283" s="50" t="s">
        <v>1390</v>
      </c>
      <c r="C283" s="50" t="s">
        <v>1145</v>
      </c>
      <c r="D283" s="50" t="s">
        <v>519</v>
      </c>
      <c r="E283" s="51">
        <v>139.4</v>
      </c>
    </row>
    <row r="284" spans="1:5" ht="14.25">
      <c r="A284" s="54">
        <v>283</v>
      </c>
      <c r="B284" s="50" t="s">
        <v>1390</v>
      </c>
      <c r="C284" s="50" t="s">
        <v>1145</v>
      </c>
      <c r="D284" s="50" t="s">
        <v>523</v>
      </c>
      <c r="E284" s="51">
        <v>999.6</v>
      </c>
    </row>
    <row r="285" spans="1:5" ht="14.25">
      <c r="A285" s="54">
        <v>284</v>
      </c>
      <c r="B285" s="50" t="s">
        <v>1390</v>
      </c>
      <c r="C285" s="50" t="s">
        <v>1145</v>
      </c>
      <c r="D285" s="50" t="s">
        <v>531</v>
      </c>
      <c r="E285" s="51">
        <v>632.8</v>
      </c>
    </row>
    <row r="286" spans="1:5" ht="14.25">
      <c r="A286" s="54">
        <v>285</v>
      </c>
      <c r="B286" s="50" t="s">
        <v>1390</v>
      </c>
      <c r="C286" s="50" t="s">
        <v>1145</v>
      </c>
      <c r="D286" s="50" t="s">
        <v>1100</v>
      </c>
      <c r="E286" s="51">
        <v>3.5999999999999943</v>
      </c>
    </row>
    <row r="287" spans="1:5" ht="14.25">
      <c r="A287" s="54">
        <v>286</v>
      </c>
      <c r="B287" s="50" t="s">
        <v>1390</v>
      </c>
      <c r="C287" s="50" t="s">
        <v>1145</v>
      </c>
      <c r="D287" s="50" t="s">
        <v>534</v>
      </c>
      <c r="E287" s="51">
        <v>17.8</v>
      </c>
    </row>
    <row r="288" spans="1:5" ht="14.25">
      <c r="A288" s="54">
        <v>287</v>
      </c>
      <c r="B288" s="50" t="s">
        <v>1390</v>
      </c>
      <c r="C288" s="50" t="s">
        <v>1145</v>
      </c>
      <c r="D288" s="50" t="s">
        <v>544</v>
      </c>
      <c r="E288" s="51">
        <v>1866.1</v>
      </c>
    </row>
    <row r="289" spans="1:5" ht="14.25">
      <c r="A289" s="54">
        <v>288</v>
      </c>
      <c r="B289" s="50" t="s">
        <v>1390</v>
      </c>
      <c r="C289" s="50" t="s">
        <v>1145</v>
      </c>
      <c r="D289" s="50" t="s">
        <v>545</v>
      </c>
      <c r="E289" s="51">
        <v>2162.7</v>
      </c>
    </row>
    <row r="290" spans="1:5" ht="14.25">
      <c r="A290" s="54">
        <v>289</v>
      </c>
      <c r="B290" s="50" t="s">
        <v>1390</v>
      </c>
      <c r="C290" s="50" t="s">
        <v>1145</v>
      </c>
      <c r="D290" s="50" t="s">
        <v>546</v>
      </c>
      <c r="E290" s="51">
        <v>358.0999999999999</v>
      </c>
    </row>
    <row r="291" spans="1:5" ht="14.25">
      <c r="A291" s="54">
        <v>290</v>
      </c>
      <c r="B291" s="50" t="s">
        <v>1390</v>
      </c>
      <c r="C291" s="50" t="s">
        <v>1145</v>
      </c>
      <c r="D291" s="50" t="s">
        <v>547</v>
      </c>
      <c r="E291" s="51">
        <v>0</v>
      </c>
    </row>
    <row r="292" spans="1:5" ht="14.25">
      <c r="A292" s="54">
        <v>291</v>
      </c>
      <c r="B292" s="50" t="s">
        <v>1390</v>
      </c>
      <c r="C292" s="50" t="s">
        <v>1145</v>
      </c>
      <c r="D292" s="50" t="s">
        <v>548</v>
      </c>
      <c r="E292" s="51">
        <v>69.5</v>
      </c>
    </row>
    <row r="293" spans="1:5" ht="14.25">
      <c r="A293" s="54">
        <v>292</v>
      </c>
      <c r="B293" s="50" t="s">
        <v>1390</v>
      </c>
      <c r="C293" s="50" t="s">
        <v>1145</v>
      </c>
      <c r="D293" s="50" t="s">
        <v>549</v>
      </c>
      <c r="E293" s="51">
        <v>993.5</v>
      </c>
    </row>
    <row r="294" spans="1:5" ht="14.25">
      <c r="A294" s="54">
        <v>293</v>
      </c>
      <c r="B294" s="50" t="s">
        <v>1390</v>
      </c>
      <c r="C294" s="50" t="s">
        <v>1145</v>
      </c>
      <c r="D294" s="50" t="s">
        <v>550</v>
      </c>
      <c r="E294" s="51">
        <v>61</v>
      </c>
    </row>
    <row r="295" spans="1:5" ht="14.25">
      <c r="A295" s="54">
        <v>294</v>
      </c>
      <c r="B295" s="50" t="s">
        <v>1390</v>
      </c>
      <c r="C295" s="50" t="s">
        <v>1145</v>
      </c>
      <c r="D295" s="50" t="s">
        <v>551</v>
      </c>
      <c r="E295" s="51">
        <v>981.7</v>
      </c>
    </row>
    <row r="296" spans="1:5" ht="14.25">
      <c r="A296" s="54">
        <v>295</v>
      </c>
      <c r="B296" s="50" t="s">
        <v>1390</v>
      </c>
      <c r="C296" s="50" t="s">
        <v>1145</v>
      </c>
      <c r="D296" s="50" t="s">
        <v>552</v>
      </c>
      <c r="E296" s="51">
        <v>0</v>
      </c>
    </row>
    <row r="297" spans="1:5" ht="14.25">
      <c r="A297" s="54">
        <v>296</v>
      </c>
      <c r="B297" s="50" t="s">
        <v>1390</v>
      </c>
      <c r="C297" s="50" t="s">
        <v>1145</v>
      </c>
      <c r="D297" s="50" t="s">
        <v>553</v>
      </c>
      <c r="E297" s="51">
        <v>0</v>
      </c>
    </row>
    <row r="298" spans="1:5" ht="14.25">
      <c r="A298" s="54">
        <v>297</v>
      </c>
      <c r="B298" s="50" t="s">
        <v>1390</v>
      </c>
      <c r="C298" s="50" t="s">
        <v>1145</v>
      </c>
      <c r="D298" s="50" t="s">
        <v>554</v>
      </c>
      <c r="E298" s="51">
        <v>915</v>
      </c>
    </row>
    <row r="299" spans="1:5" ht="14.25">
      <c r="A299" s="54">
        <v>298</v>
      </c>
      <c r="B299" s="50" t="s">
        <v>1390</v>
      </c>
      <c r="C299" s="50" t="s">
        <v>1145</v>
      </c>
      <c r="D299" s="50" t="s">
        <v>555</v>
      </c>
      <c r="E299" s="51">
        <v>4837.4</v>
      </c>
    </row>
    <row r="300" spans="1:5" ht="14.25">
      <c r="A300" s="54">
        <v>299</v>
      </c>
      <c r="B300" s="50" t="s">
        <v>1390</v>
      </c>
      <c r="C300" s="50" t="s">
        <v>1145</v>
      </c>
      <c r="D300" s="50" t="s">
        <v>563</v>
      </c>
      <c r="E300" s="51">
        <v>62.2</v>
      </c>
    </row>
    <row r="301" spans="1:5" ht="14.25">
      <c r="A301" s="54">
        <v>300</v>
      </c>
      <c r="B301" s="50" t="s">
        <v>1390</v>
      </c>
      <c r="C301" s="50" t="s">
        <v>1145</v>
      </c>
      <c r="D301" s="50" t="s">
        <v>564</v>
      </c>
      <c r="E301" s="51">
        <v>286</v>
      </c>
    </row>
    <row r="302" spans="1:5" ht="14.25">
      <c r="A302" s="54">
        <v>301</v>
      </c>
      <c r="B302" s="50" t="s">
        <v>1390</v>
      </c>
      <c r="C302" s="50" t="s">
        <v>1145</v>
      </c>
      <c r="D302" s="50" t="s">
        <v>565</v>
      </c>
      <c r="E302" s="51">
        <v>1639.3</v>
      </c>
    </row>
    <row r="303" spans="1:5" ht="14.25">
      <c r="A303" s="54">
        <v>302</v>
      </c>
      <c r="B303" s="50" t="s">
        <v>1390</v>
      </c>
      <c r="C303" s="50" t="s">
        <v>1145</v>
      </c>
      <c r="D303" s="50" t="s">
        <v>567</v>
      </c>
      <c r="E303" s="51">
        <v>3365.9</v>
      </c>
    </row>
    <row r="304" spans="1:5" ht="14.25">
      <c r="A304" s="54">
        <v>303</v>
      </c>
      <c r="B304" s="50" t="s">
        <v>1390</v>
      </c>
      <c r="C304" s="50" t="s">
        <v>1145</v>
      </c>
      <c r="D304" s="50" t="s">
        <v>1203</v>
      </c>
      <c r="E304" s="51">
        <v>1939</v>
      </c>
    </row>
    <row r="305" spans="1:5" ht="14.25">
      <c r="A305" s="54">
        <v>304</v>
      </c>
      <c r="B305" s="50" t="s">
        <v>1390</v>
      </c>
      <c r="C305" s="50" t="s">
        <v>1145</v>
      </c>
      <c r="D305" s="50" t="s">
        <v>568</v>
      </c>
      <c r="E305" s="51">
        <v>3123.8999999999996</v>
      </c>
    </row>
    <row r="306" spans="1:5" ht="14.25">
      <c r="A306" s="54">
        <v>305</v>
      </c>
      <c r="B306" s="50" t="s">
        <v>1390</v>
      </c>
      <c r="C306" s="50" t="s">
        <v>1145</v>
      </c>
      <c r="D306" s="50" t="s">
        <v>1204</v>
      </c>
      <c r="E306" s="51">
        <v>14.5</v>
      </c>
    </row>
    <row r="307" spans="1:5" ht="14.25">
      <c r="A307" s="54">
        <v>306</v>
      </c>
      <c r="B307" s="50" t="s">
        <v>1390</v>
      </c>
      <c r="C307" s="50" t="s">
        <v>1145</v>
      </c>
      <c r="D307" s="50" t="s">
        <v>570</v>
      </c>
      <c r="E307" s="51">
        <v>703.1</v>
      </c>
    </row>
    <row r="308" spans="1:5" ht="14.25">
      <c r="A308" s="54">
        <v>307</v>
      </c>
      <c r="B308" s="50" t="s">
        <v>1390</v>
      </c>
      <c r="C308" s="50" t="s">
        <v>1145</v>
      </c>
      <c r="D308" s="50" t="s">
        <v>571</v>
      </c>
      <c r="E308" s="51">
        <v>4080.5</v>
      </c>
    </row>
    <row r="309" spans="1:5" ht="14.25">
      <c r="A309" s="54">
        <v>308</v>
      </c>
      <c r="B309" s="50" t="s">
        <v>1390</v>
      </c>
      <c r="C309" s="50" t="s">
        <v>1145</v>
      </c>
      <c r="D309" s="50" t="s">
        <v>1205</v>
      </c>
      <c r="E309" s="51">
        <v>615.3</v>
      </c>
    </row>
    <row r="310" spans="1:5" ht="14.25">
      <c r="A310" s="54">
        <v>309</v>
      </c>
      <c r="B310" s="50" t="s">
        <v>1390</v>
      </c>
      <c r="C310" s="50" t="s">
        <v>1145</v>
      </c>
      <c r="D310" s="50" t="s">
        <v>573</v>
      </c>
      <c r="E310" s="51">
        <v>68.4</v>
      </c>
    </row>
    <row r="311" spans="1:5" ht="14.25">
      <c r="A311" s="54">
        <v>310</v>
      </c>
      <c r="B311" s="50" t="s">
        <v>1390</v>
      </c>
      <c r="C311" s="50" t="s">
        <v>1145</v>
      </c>
      <c r="D311" s="50" t="s">
        <v>574</v>
      </c>
      <c r="E311" s="51">
        <v>3</v>
      </c>
    </row>
    <row r="312" spans="1:5" ht="14.25">
      <c r="A312" s="54">
        <v>311</v>
      </c>
      <c r="B312" s="50" t="s">
        <v>1390</v>
      </c>
      <c r="C312" s="50" t="s">
        <v>1145</v>
      </c>
      <c r="D312" s="50" t="s">
        <v>578</v>
      </c>
      <c r="E312" s="51">
        <v>1</v>
      </c>
    </row>
    <row r="313" spans="1:5" ht="14.25">
      <c r="A313" s="54">
        <v>312</v>
      </c>
      <c r="B313" s="50" t="s">
        <v>1390</v>
      </c>
      <c r="C313" s="50" t="s">
        <v>1145</v>
      </c>
      <c r="D313" s="50" t="s">
        <v>580</v>
      </c>
      <c r="E313" s="51">
        <v>88</v>
      </c>
    </row>
    <row r="314" spans="1:5" ht="14.25">
      <c r="A314" s="54">
        <v>313</v>
      </c>
      <c r="B314" s="50" t="s">
        <v>1390</v>
      </c>
      <c r="C314" s="50" t="s">
        <v>1145</v>
      </c>
      <c r="D314" s="50" t="s">
        <v>581</v>
      </c>
      <c r="E314" s="51">
        <v>69</v>
      </c>
    </row>
    <row r="315" spans="1:5" ht="14.25">
      <c r="A315" s="54">
        <v>314</v>
      </c>
      <c r="B315" s="50" t="s">
        <v>1390</v>
      </c>
      <c r="C315" s="50" t="s">
        <v>1145</v>
      </c>
      <c r="D315" s="50" t="s">
        <v>1104</v>
      </c>
      <c r="E315" s="51">
        <v>2984</v>
      </c>
    </row>
    <row r="316" spans="1:5" ht="14.25">
      <c r="A316" s="54">
        <v>315</v>
      </c>
      <c r="B316" s="50" t="s">
        <v>1390</v>
      </c>
      <c r="C316" s="50" t="s">
        <v>1145</v>
      </c>
      <c r="D316" s="50" t="s">
        <v>584</v>
      </c>
      <c r="E316" s="51">
        <v>444.7</v>
      </c>
    </row>
    <row r="317" spans="1:5" ht="14.25">
      <c r="A317" s="54">
        <v>316</v>
      </c>
      <c r="B317" s="50" t="s">
        <v>1390</v>
      </c>
      <c r="C317" s="50" t="s">
        <v>1145</v>
      </c>
      <c r="D317" s="50" t="s">
        <v>585</v>
      </c>
      <c r="E317" s="51">
        <v>330.3</v>
      </c>
    </row>
    <row r="318" spans="1:5" ht="14.25">
      <c r="A318" s="54">
        <v>317</v>
      </c>
      <c r="B318" s="50" t="s">
        <v>1390</v>
      </c>
      <c r="C318" s="50" t="s">
        <v>1145</v>
      </c>
      <c r="D318" s="50" t="s">
        <v>1206</v>
      </c>
      <c r="E318" s="51">
        <v>66</v>
      </c>
    </row>
    <row r="319" spans="1:5" ht="14.25">
      <c r="A319" s="54">
        <v>318</v>
      </c>
      <c r="B319" s="50" t="s">
        <v>1390</v>
      </c>
      <c r="C319" s="50" t="s">
        <v>1145</v>
      </c>
      <c r="D319" s="50" t="s">
        <v>1207</v>
      </c>
      <c r="E319" s="51">
        <v>183</v>
      </c>
    </row>
    <row r="320" spans="1:5" ht="14.25">
      <c r="A320" s="54">
        <v>319</v>
      </c>
      <c r="B320" s="50" t="s">
        <v>1390</v>
      </c>
      <c r="C320" s="50" t="s">
        <v>1145</v>
      </c>
      <c r="D320" s="50" t="s">
        <v>1208</v>
      </c>
      <c r="E320" s="51">
        <v>169</v>
      </c>
    </row>
    <row r="321" spans="1:5" ht="14.25">
      <c r="A321" s="54">
        <v>320</v>
      </c>
      <c r="B321" s="50" t="s">
        <v>1390</v>
      </c>
      <c r="C321" s="50" t="s">
        <v>1145</v>
      </c>
      <c r="D321" s="50" t="s">
        <v>588</v>
      </c>
      <c r="E321" s="51">
        <v>780.7</v>
      </c>
    </row>
    <row r="322" spans="1:5" ht="14.25">
      <c r="A322" s="54">
        <v>321</v>
      </c>
      <c r="B322" s="50" t="s">
        <v>1390</v>
      </c>
      <c r="C322" s="50" t="s">
        <v>1145</v>
      </c>
      <c r="D322" s="50" t="s">
        <v>609</v>
      </c>
      <c r="E322" s="51">
        <v>132.4</v>
      </c>
    </row>
    <row r="323" spans="1:5" ht="14.25">
      <c r="A323" s="54">
        <v>322</v>
      </c>
      <c r="B323" s="50" t="s">
        <v>1390</v>
      </c>
      <c r="C323" s="50" t="s">
        <v>1145</v>
      </c>
      <c r="D323" s="50" t="s">
        <v>611</v>
      </c>
      <c r="E323" s="51">
        <v>0</v>
      </c>
    </row>
    <row r="324" spans="1:5" ht="14.25">
      <c r="A324" s="54">
        <v>323</v>
      </c>
      <c r="B324" s="50" t="s">
        <v>1390</v>
      </c>
      <c r="C324" s="50" t="s">
        <v>1145</v>
      </c>
      <c r="D324" s="50" t="s">
        <v>612</v>
      </c>
      <c r="E324" s="51">
        <v>190.6</v>
      </c>
    </row>
    <row r="325" spans="1:5" ht="14.25">
      <c r="A325" s="54">
        <v>324</v>
      </c>
      <c r="B325" s="50" t="s">
        <v>1390</v>
      </c>
      <c r="C325" s="50" t="s">
        <v>1145</v>
      </c>
      <c r="D325" s="50" t="s">
        <v>613</v>
      </c>
      <c r="E325" s="51">
        <v>0</v>
      </c>
    </row>
    <row r="326" spans="1:5" ht="14.25">
      <c r="A326" s="54">
        <v>325</v>
      </c>
      <c r="B326" s="50" t="s">
        <v>1390</v>
      </c>
      <c r="C326" s="50" t="s">
        <v>1145</v>
      </c>
      <c r="D326" s="50" t="s">
        <v>615</v>
      </c>
      <c r="E326" s="51">
        <v>0</v>
      </c>
    </row>
    <row r="327" spans="1:5" ht="14.25">
      <c r="A327" s="54">
        <v>326</v>
      </c>
      <c r="B327" s="50" t="s">
        <v>1390</v>
      </c>
      <c r="C327" s="50" t="s">
        <v>1145</v>
      </c>
      <c r="D327" s="50" t="s">
        <v>616</v>
      </c>
      <c r="E327" s="51">
        <v>324.3</v>
      </c>
    </row>
    <row r="328" spans="1:5" ht="14.25">
      <c r="A328" s="54">
        <v>327</v>
      </c>
      <c r="B328" s="50" t="s">
        <v>1390</v>
      </c>
      <c r="C328" s="50" t="s">
        <v>1145</v>
      </c>
      <c r="D328" s="50" t="s">
        <v>618</v>
      </c>
      <c r="E328" s="51">
        <v>3592.3</v>
      </c>
    </row>
    <row r="329" spans="1:5" ht="14.25">
      <c r="A329" s="54">
        <v>328</v>
      </c>
      <c r="B329" s="50" t="s">
        <v>1390</v>
      </c>
      <c r="C329" s="50" t="s">
        <v>1145</v>
      </c>
      <c r="D329" s="50" t="s">
        <v>620</v>
      </c>
      <c r="E329" s="51">
        <v>3237.81</v>
      </c>
    </row>
    <row r="330" spans="1:5" ht="14.25">
      <c r="A330" s="54">
        <v>329</v>
      </c>
      <c r="B330" s="50" t="s">
        <v>1390</v>
      </c>
      <c r="C330" s="50" t="s">
        <v>1145</v>
      </c>
      <c r="D330" s="50" t="s">
        <v>1209</v>
      </c>
      <c r="E330" s="51">
        <v>16.4</v>
      </c>
    </row>
    <row r="331" spans="1:5" ht="14.25">
      <c r="A331" s="54">
        <v>330</v>
      </c>
      <c r="B331" s="50" t="s">
        <v>1390</v>
      </c>
      <c r="C331" s="50" t="s">
        <v>1145</v>
      </c>
      <c r="D331" s="50" t="s">
        <v>621</v>
      </c>
      <c r="E331" s="51">
        <v>2517.52</v>
      </c>
    </row>
    <row r="332" spans="1:5" ht="14.25">
      <c r="A332" s="54">
        <v>331</v>
      </c>
      <c r="B332" s="50" t="s">
        <v>1390</v>
      </c>
      <c r="C332" s="50" t="s">
        <v>1145</v>
      </c>
      <c r="D332" s="50" t="s">
        <v>623</v>
      </c>
      <c r="E332" s="51">
        <v>1622.7</v>
      </c>
    </row>
    <row r="333" spans="1:5" ht="14.25">
      <c r="A333" s="54">
        <v>332</v>
      </c>
      <c r="B333" s="50" t="s">
        <v>1390</v>
      </c>
      <c r="C333" s="50" t="s">
        <v>1145</v>
      </c>
      <c r="D333" s="50" t="s">
        <v>1210</v>
      </c>
      <c r="E333" s="51">
        <v>328</v>
      </c>
    </row>
    <row r="334" spans="1:5" ht="14.25">
      <c r="A334" s="54">
        <v>333</v>
      </c>
      <c r="B334" s="50" t="s">
        <v>1390</v>
      </c>
      <c r="C334" s="50" t="s">
        <v>1145</v>
      </c>
      <c r="D334" s="50" t="s">
        <v>624</v>
      </c>
      <c r="E334" s="51">
        <v>8507.2</v>
      </c>
    </row>
    <row r="335" spans="1:5" ht="14.25">
      <c r="A335" s="54">
        <v>334</v>
      </c>
      <c r="B335" s="50" t="s">
        <v>1390</v>
      </c>
      <c r="C335" s="50" t="s">
        <v>1145</v>
      </c>
      <c r="D335" s="50" t="s">
        <v>1211</v>
      </c>
      <c r="E335" s="51">
        <v>74.9</v>
      </c>
    </row>
    <row r="336" spans="1:5" ht="14.25">
      <c r="A336" s="54">
        <v>335</v>
      </c>
      <c r="B336" s="50" t="s">
        <v>1390</v>
      </c>
      <c r="C336" s="50" t="s">
        <v>1145</v>
      </c>
      <c r="D336" s="50" t="s">
        <v>625</v>
      </c>
      <c r="E336" s="51">
        <v>1646</v>
      </c>
    </row>
    <row r="337" spans="1:5" ht="14.25">
      <c r="A337" s="54">
        <v>336</v>
      </c>
      <c r="B337" s="50" t="s">
        <v>1390</v>
      </c>
      <c r="C337" s="50" t="s">
        <v>1145</v>
      </c>
      <c r="D337" s="50" t="s">
        <v>626</v>
      </c>
      <c r="E337" s="51">
        <v>756</v>
      </c>
    </row>
    <row r="338" spans="1:5" ht="14.25">
      <c r="A338" s="54">
        <v>337</v>
      </c>
      <c r="B338" s="50" t="s">
        <v>1390</v>
      </c>
      <c r="C338" s="50" t="s">
        <v>1145</v>
      </c>
      <c r="D338" s="50" t="s">
        <v>638</v>
      </c>
      <c r="E338" s="51">
        <v>0</v>
      </c>
    </row>
    <row r="339" spans="1:5" ht="14.25">
      <c r="A339" s="54">
        <v>338</v>
      </c>
      <c r="B339" s="50" t="s">
        <v>644</v>
      </c>
      <c r="C339" s="50" t="s">
        <v>1212</v>
      </c>
      <c r="D339" s="50" t="s">
        <v>638</v>
      </c>
      <c r="E339" s="51">
        <v>1363.7</v>
      </c>
    </row>
    <row r="340" spans="1:5" ht="14.25">
      <c r="A340" s="54">
        <v>339</v>
      </c>
      <c r="B340" s="50" t="s">
        <v>1390</v>
      </c>
      <c r="C340" s="50" t="s">
        <v>1145</v>
      </c>
      <c r="D340" s="50" t="s">
        <v>641</v>
      </c>
      <c r="E340" s="51">
        <v>5440.1</v>
      </c>
    </row>
    <row r="341" spans="1:5" ht="14.25">
      <c r="A341" s="54">
        <v>340</v>
      </c>
      <c r="B341" s="50" t="s">
        <v>644</v>
      </c>
      <c r="C341" s="50" t="s">
        <v>1212</v>
      </c>
      <c r="D341" s="50" t="s">
        <v>641</v>
      </c>
      <c r="E341" s="51">
        <v>374</v>
      </c>
    </row>
    <row r="342" spans="1:5" ht="14.25">
      <c r="A342" s="54">
        <v>341</v>
      </c>
      <c r="B342" s="50" t="s">
        <v>1390</v>
      </c>
      <c r="C342" s="50" t="s">
        <v>1145</v>
      </c>
      <c r="D342" s="50" t="s">
        <v>642</v>
      </c>
      <c r="E342" s="51">
        <v>3653.4</v>
      </c>
    </row>
    <row r="343" spans="1:5" ht="14.25">
      <c r="A343" s="54">
        <v>342</v>
      </c>
      <c r="B343" s="50" t="s">
        <v>1390</v>
      </c>
      <c r="C343" s="50" t="s">
        <v>1145</v>
      </c>
      <c r="D343" s="50" t="s">
        <v>643</v>
      </c>
      <c r="E343" s="51">
        <v>6036.8</v>
      </c>
    </row>
    <row r="344" spans="1:5" ht="14.25">
      <c r="A344" s="54">
        <v>343</v>
      </c>
      <c r="B344" s="50" t="s">
        <v>1390</v>
      </c>
      <c r="C344" s="50" t="s">
        <v>1145</v>
      </c>
      <c r="D344" s="50" t="s">
        <v>647</v>
      </c>
      <c r="E344" s="51">
        <v>4613</v>
      </c>
    </row>
    <row r="345" spans="1:5" ht="14.25">
      <c r="A345" s="54">
        <v>344</v>
      </c>
      <c r="B345" s="50" t="s">
        <v>1390</v>
      </c>
      <c r="C345" s="50" t="s">
        <v>1145</v>
      </c>
      <c r="D345" s="50" t="s">
        <v>1213</v>
      </c>
      <c r="E345" s="51">
        <v>1070</v>
      </c>
    </row>
    <row r="346" spans="1:5" ht="14.25">
      <c r="A346" s="54">
        <v>345</v>
      </c>
      <c r="B346" s="50" t="s">
        <v>1390</v>
      </c>
      <c r="C346" s="50" t="s">
        <v>1145</v>
      </c>
      <c r="D346" s="50" t="s">
        <v>648</v>
      </c>
      <c r="E346" s="51">
        <v>0</v>
      </c>
    </row>
    <row r="347" spans="1:5" ht="14.25">
      <c r="A347" s="54">
        <v>346</v>
      </c>
      <c r="B347" s="50" t="s">
        <v>1390</v>
      </c>
      <c r="C347" s="50" t="s">
        <v>1145</v>
      </c>
      <c r="D347" s="50" t="s">
        <v>649</v>
      </c>
      <c r="E347" s="51">
        <v>2906.6</v>
      </c>
    </row>
    <row r="348" spans="1:5" ht="14.25">
      <c r="A348" s="54">
        <v>347</v>
      </c>
      <c r="B348" s="50" t="s">
        <v>1390</v>
      </c>
      <c r="C348" s="50" t="s">
        <v>1145</v>
      </c>
      <c r="D348" s="50" t="s">
        <v>1214</v>
      </c>
      <c r="E348" s="51">
        <v>8</v>
      </c>
    </row>
    <row r="349" spans="1:5" ht="14.25">
      <c r="A349" s="54">
        <v>348</v>
      </c>
      <c r="B349" s="50" t="s">
        <v>1390</v>
      </c>
      <c r="C349" s="50" t="s">
        <v>1145</v>
      </c>
      <c r="D349" s="50" t="s">
        <v>651</v>
      </c>
      <c r="E349" s="51">
        <v>2439.7</v>
      </c>
    </row>
    <row r="350" spans="1:5" ht="14.25">
      <c r="A350" s="54">
        <v>349</v>
      </c>
      <c r="B350" s="50" t="s">
        <v>1390</v>
      </c>
      <c r="C350" s="50" t="s">
        <v>1145</v>
      </c>
      <c r="D350" s="50" t="s">
        <v>653</v>
      </c>
      <c r="E350" s="51">
        <v>2688.4</v>
      </c>
    </row>
    <row r="351" spans="1:5" ht="14.25">
      <c r="A351" s="54">
        <v>350</v>
      </c>
      <c r="B351" s="50" t="s">
        <v>1390</v>
      </c>
      <c r="C351" s="50" t="s">
        <v>1145</v>
      </c>
      <c r="D351" s="50" t="s">
        <v>654</v>
      </c>
      <c r="E351" s="51">
        <v>0</v>
      </c>
    </row>
    <row r="352" spans="1:5" ht="14.25">
      <c r="A352" s="54">
        <v>351</v>
      </c>
      <c r="B352" s="50" t="s">
        <v>1390</v>
      </c>
      <c r="C352" s="50" t="s">
        <v>1145</v>
      </c>
      <c r="D352" s="50" t="s">
        <v>656</v>
      </c>
      <c r="E352" s="51">
        <v>64.4</v>
      </c>
    </row>
    <row r="353" spans="1:5" ht="14.25">
      <c r="A353" s="54">
        <v>352</v>
      </c>
      <c r="B353" s="50" t="s">
        <v>1390</v>
      </c>
      <c r="C353" s="50" t="s">
        <v>1145</v>
      </c>
      <c r="D353" s="50" t="s">
        <v>657</v>
      </c>
      <c r="E353" s="51">
        <v>2540.5</v>
      </c>
    </row>
    <row r="354" spans="1:5" ht="14.25">
      <c r="A354" s="54">
        <v>353</v>
      </c>
      <c r="B354" s="50" t="s">
        <v>1390</v>
      </c>
      <c r="C354" s="50" t="s">
        <v>1145</v>
      </c>
      <c r="D354" s="50" t="s">
        <v>662</v>
      </c>
      <c r="E354" s="51">
        <v>5409.9</v>
      </c>
    </row>
    <row r="355" spans="1:5" ht="14.25">
      <c r="A355" s="54">
        <v>354</v>
      </c>
      <c r="B355" s="50" t="s">
        <v>1390</v>
      </c>
      <c r="C355" s="50" t="s">
        <v>1145</v>
      </c>
      <c r="D355" s="50" t="s">
        <v>663</v>
      </c>
      <c r="E355" s="51">
        <v>9.5</v>
      </c>
    </row>
    <row r="356" spans="1:5" ht="14.25">
      <c r="A356" s="54">
        <v>355</v>
      </c>
      <c r="B356" s="50" t="s">
        <v>1390</v>
      </c>
      <c r="C356" s="50" t="s">
        <v>1145</v>
      </c>
      <c r="D356" s="50" t="s">
        <v>671</v>
      </c>
      <c r="E356" s="51">
        <v>1266.5</v>
      </c>
    </row>
    <row r="357" spans="1:5" ht="14.25">
      <c r="A357" s="54">
        <v>356</v>
      </c>
      <c r="B357" s="50" t="s">
        <v>1390</v>
      </c>
      <c r="C357" s="50" t="s">
        <v>1145</v>
      </c>
      <c r="D357" s="50" t="s">
        <v>673</v>
      </c>
      <c r="E357" s="51">
        <v>2087</v>
      </c>
    </row>
    <row r="358" spans="1:5" ht="14.25">
      <c r="A358" s="54">
        <v>357</v>
      </c>
      <c r="B358" s="50" t="s">
        <v>1390</v>
      </c>
      <c r="C358" s="50" t="s">
        <v>1145</v>
      </c>
      <c r="D358" s="50" t="s">
        <v>1116</v>
      </c>
      <c r="E358" s="51">
        <v>520.19</v>
      </c>
    </row>
    <row r="359" spans="1:5" ht="14.25">
      <c r="A359" s="54">
        <v>358</v>
      </c>
      <c r="B359" s="50" t="s">
        <v>1390</v>
      </c>
      <c r="C359" s="50" t="s">
        <v>1145</v>
      </c>
      <c r="D359" s="50" t="s">
        <v>674</v>
      </c>
      <c r="E359" s="51">
        <v>1815.5</v>
      </c>
    </row>
    <row r="360" spans="1:5" ht="14.25">
      <c r="A360" s="54">
        <v>359</v>
      </c>
      <c r="B360" s="50" t="s">
        <v>1390</v>
      </c>
      <c r="C360" s="50" t="s">
        <v>1145</v>
      </c>
      <c r="D360" s="50" t="s">
        <v>676</v>
      </c>
      <c r="E360" s="51">
        <v>3200.1</v>
      </c>
    </row>
    <row r="361" spans="1:5" ht="14.25">
      <c r="A361" s="54">
        <v>360</v>
      </c>
      <c r="B361" s="50" t="s">
        <v>1390</v>
      </c>
      <c r="C361" s="50" t="s">
        <v>1145</v>
      </c>
      <c r="D361" s="50" t="s">
        <v>690</v>
      </c>
      <c r="E361" s="51">
        <v>1658.4</v>
      </c>
    </row>
    <row r="362" spans="1:5" ht="14.25">
      <c r="A362" s="54">
        <v>361</v>
      </c>
      <c r="B362" s="50" t="s">
        <v>1390</v>
      </c>
      <c r="C362" s="50" t="s">
        <v>1145</v>
      </c>
      <c r="D362" s="50" t="s">
        <v>1215</v>
      </c>
      <c r="E362" s="51">
        <v>406</v>
      </c>
    </row>
    <row r="363" spans="1:5" ht="14.25">
      <c r="A363" s="54">
        <v>362</v>
      </c>
      <c r="B363" s="50" t="s">
        <v>1390</v>
      </c>
      <c r="C363" s="50" t="s">
        <v>1145</v>
      </c>
      <c r="D363" s="50" t="s">
        <v>1216</v>
      </c>
      <c r="E363" s="51">
        <v>463</v>
      </c>
    </row>
    <row r="364" spans="1:5" ht="14.25">
      <c r="A364" s="54">
        <v>363</v>
      </c>
      <c r="B364" s="50" t="s">
        <v>1390</v>
      </c>
      <c r="C364" s="50" t="s">
        <v>1145</v>
      </c>
      <c r="D364" s="50" t="s">
        <v>1217</v>
      </c>
      <c r="E364" s="51">
        <v>2</v>
      </c>
    </row>
    <row r="365" spans="1:5" ht="14.25">
      <c r="A365" s="54">
        <v>364</v>
      </c>
      <c r="B365" s="50" t="s">
        <v>1390</v>
      </c>
      <c r="C365" s="50" t="s">
        <v>1145</v>
      </c>
      <c r="D365" s="50" t="s">
        <v>1218</v>
      </c>
      <c r="E365" s="51">
        <v>82.5</v>
      </c>
    </row>
    <row r="366" spans="1:5" ht="14.25">
      <c r="A366" s="54">
        <v>365</v>
      </c>
      <c r="B366" s="50" t="s">
        <v>1390</v>
      </c>
      <c r="C366" s="50" t="s">
        <v>1145</v>
      </c>
      <c r="D366" s="50" t="s">
        <v>699</v>
      </c>
      <c r="E366" s="51">
        <v>135</v>
      </c>
    </row>
    <row r="367" spans="1:5" ht="14.25">
      <c r="A367" s="54">
        <v>366</v>
      </c>
      <c r="B367" s="50" t="s">
        <v>1390</v>
      </c>
      <c r="C367" s="50" t="s">
        <v>1145</v>
      </c>
      <c r="D367" s="50" t="s">
        <v>702</v>
      </c>
      <c r="E367" s="51">
        <v>800</v>
      </c>
    </row>
    <row r="368" spans="1:5" ht="14.25">
      <c r="A368" s="54">
        <v>367</v>
      </c>
      <c r="B368" s="50" t="s">
        <v>1390</v>
      </c>
      <c r="C368" s="50" t="s">
        <v>1145</v>
      </c>
      <c r="D368" s="50" t="s">
        <v>703</v>
      </c>
      <c r="E368" s="51">
        <v>0</v>
      </c>
    </row>
    <row r="369" spans="1:5" ht="14.25">
      <c r="A369" s="54">
        <v>368</v>
      </c>
      <c r="B369" s="50" t="s">
        <v>1390</v>
      </c>
      <c r="C369" s="50" t="s">
        <v>1145</v>
      </c>
      <c r="D369" s="50" t="s">
        <v>714</v>
      </c>
      <c r="E369" s="51">
        <v>69</v>
      </c>
    </row>
    <row r="370" spans="1:5" ht="14.25">
      <c r="A370" s="54">
        <v>369</v>
      </c>
      <c r="B370" s="50" t="s">
        <v>1390</v>
      </c>
      <c r="C370" s="50" t="s">
        <v>1145</v>
      </c>
      <c r="D370" s="50" t="s">
        <v>1219</v>
      </c>
      <c r="E370" s="51">
        <v>275.5</v>
      </c>
    </row>
    <row r="371" spans="1:5" ht="14.25">
      <c r="A371" s="54">
        <v>370</v>
      </c>
      <c r="B371" s="50" t="s">
        <v>1390</v>
      </c>
      <c r="C371" s="50" t="s">
        <v>1145</v>
      </c>
      <c r="D371" s="50" t="s">
        <v>1220</v>
      </c>
      <c r="E371" s="51">
        <v>448</v>
      </c>
    </row>
    <row r="372" spans="1:5" ht="14.25">
      <c r="A372" s="54">
        <v>371</v>
      </c>
      <c r="B372" s="50" t="s">
        <v>1390</v>
      </c>
      <c r="C372" s="50" t="s">
        <v>1145</v>
      </c>
      <c r="D372" s="50" t="s">
        <v>1221</v>
      </c>
      <c r="E372" s="51">
        <v>512.5</v>
      </c>
    </row>
    <row r="373" spans="1:5" ht="14.25">
      <c r="A373" s="54">
        <v>372</v>
      </c>
      <c r="B373" s="50" t="s">
        <v>1390</v>
      </c>
      <c r="C373" s="50" t="s">
        <v>1145</v>
      </c>
      <c r="D373" s="50" t="s">
        <v>731</v>
      </c>
      <c r="E373" s="51">
        <v>1035.8</v>
      </c>
    </row>
    <row r="374" spans="1:5" ht="14.25">
      <c r="A374" s="54">
        <v>373</v>
      </c>
      <c r="B374" s="50" t="s">
        <v>1390</v>
      </c>
      <c r="C374" s="50" t="s">
        <v>1145</v>
      </c>
      <c r="D374" s="50" t="s">
        <v>732</v>
      </c>
      <c r="E374" s="51">
        <v>1418</v>
      </c>
    </row>
    <row r="375" spans="1:5" ht="14.25">
      <c r="A375" s="54">
        <v>374</v>
      </c>
      <c r="B375" s="50" t="s">
        <v>1390</v>
      </c>
      <c r="C375" s="50" t="s">
        <v>1145</v>
      </c>
      <c r="D375" s="50" t="s">
        <v>733</v>
      </c>
      <c r="E375" s="51">
        <v>6684.71</v>
      </c>
    </row>
    <row r="376" spans="1:5" ht="14.25">
      <c r="A376" s="54">
        <v>375</v>
      </c>
      <c r="B376" s="50" t="s">
        <v>1390</v>
      </c>
      <c r="C376" s="50" t="s">
        <v>1145</v>
      </c>
      <c r="D376" s="50" t="s">
        <v>1222</v>
      </c>
      <c r="E376" s="51">
        <v>1209</v>
      </c>
    </row>
    <row r="377" spans="1:5" ht="14.25">
      <c r="A377" s="54">
        <v>376</v>
      </c>
      <c r="B377" s="50" t="s">
        <v>1390</v>
      </c>
      <c r="C377" s="50" t="s">
        <v>1145</v>
      </c>
      <c r="D377" s="50" t="s">
        <v>734</v>
      </c>
      <c r="E377" s="51">
        <v>1986.1799999999998</v>
      </c>
    </row>
    <row r="378" spans="1:5" ht="14.25">
      <c r="A378" s="54">
        <v>377</v>
      </c>
      <c r="B378" s="50" t="s">
        <v>1390</v>
      </c>
      <c r="C378" s="50" t="s">
        <v>1145</v>
      </c>
      <c r="D378" s="50" t="s">
        <v>736</v>
      </c>
      <c r="E378" s="51">
        <v>0</v>
      </c>
    </row>
    <row r="379" spans="1:5" ht="14.25">
      <c r="A379" s="54">
        <v>378</v>
      </c>
      <c r="B379" s="50" t="s">
        <v>1390</v>
      </c>
      <c r="C379" s="50" t="s">
        <v>1145</v>
      </c>
      <c r="D379" s="50" t="s">
        <v>1223</v>
      </c>
      <c r="E379" s="51">
        <v>2291</v>
      </c>
    </row>
    <row r="380" spans="1:5" ht="14.25">
      <c r="A380" s="54">
        <v>379</v>
      </c>
      <c r="B380" s="50" t="s">
        <v>1390</v>
      </c>
      <c r="C380" s="50" t="s">
        <v>1145</v>
      </c>
      <c r="D380" s="50" t="s">
        <v>737</v>
      </c>
      <c r="E380" s="51">
        <v>1174.7</v>
      </c>
    </row>
    <row r="381" spans="1:5" ht="14.25">
      <c r="A381" s="54">
        <v>380</v>
      </c>
      <c r="B381" s="50" t="s">
        <v>1390</v>
      </c>
      <c r="C381" s="50" t="s">
        <v>1145</v>
      </c>
      <c r="D381" s="50" t="s">
        <v>738</v>
      </c>
      <c r="E381" s="51">
        <v>0</v>
      </c>
    </row>
    <row r="382" spans="1:5" ht="14.25">
      <c r="A382" s="54">
        <v>381</v>
      </c>
      <c r="B382" s="50" t="s">
        <v>1390</v>
      </c>
      <c r="C382" s="50" t="s">
        <v>1145</v>
      </c>
      <c r="D382" s="50" t="s">
        <v>739</v>
      </c>
      <c r="E382" s="51">
        <v>597.5</v>
      </c>
    </row>
    <row r="383" spans="1:5" ht="14.25">
      <c r="A383" s="54">
        <v>382</v>
      </c>
      <c r="B383" s="50" t="s">
        <v>1390</v>
      </c>
      <c r="C383" s="50" t="s">
        <v>1145</v>
      </c>
      <c r="D383" s="50" t="s">
        <v>1121</v>
      </c>
      <c r="E383" s="51">
        <v>126</v>
      </c>
    </row>
    <row r="384" spans="1:5" ht="14.25">
      <c r="A384" s="54">
        <v>383</v>
      </c>
      <c r="B384" s="50" t="s">
        <v>1390</v>
      </c>
      <c r="C384" s="50" t="s">
        <v>1145</v>
      </c>
      <c r="D384" s="50" t="s">
        <v>741</v>
      </c>
      <c r="E384" s="51">
        <v>1515.59</v>
      </c>
    </row>
    <row r="385" spans="1:5" ht="14.25">
      <c r="A385" s="54">
        <v>384</v>
      </c>
      <c r="B385" s="50" t="s">
        <v>1390</v>
      </c>
      <c r="C385" s="50" t="s">
        <v>1145</v>
      </c>
      <c r="D385" s="50" t="s">
        <v>742</v>
      </c>
      <c r="E385" s="51">
        <v>872.38</v>
      </c>
    </row>
    <row r="386" spans="1:5" ht="14.25">
      <c r="A386" s="54">
        <v>385</v>
      </c>
      <c r="B386" s="50" t="s">
        <v>1390</v>
      </c>
      <c r="C386" s="50" t="s">
        <v>1145</v>
      </c>
      <c r="D386" s="50" t="s">
        <v>743</v>
      </c>
      <c r="E386" s="51">
        <v>943.5</v>
      </c>
    </row>
    <row r="387" spans="1:5" ht="14.25">
      <c r="A387" s="54">
        <v>386</v>
      </c>
      <c r="B387" s="50" t="s">
        <v>1390</v>
      </c>
      <c r="C387" s="50" t="s">
        <v>1145</v>
      </c>
      <c r="D387" s="50" t="s">
        <v>1224</v>
      </c>
      <c r="E387" s="51">
        <v>334.9</v>
      </c>
    </row>
    <row r="388" spans="1:5" ht="14.25">
      <c r="A388" s="54">
        <v>387</v>
      </c>
      <c r="B388" s="50" t="s">
        <v>1390</v>
      </c>
      <c r="C388" s="50" t="s">
        <v>1145</v>
      </c>
      <c r="D388" s="50" t="s">
        <v>744</v>
      </c>
      <c r="E388" s="51">
        <v>902</v>
      </c>
    </row>
    <row r="389" spans="1:5" ht="14.25">
      <c r="A389" s="54">
        <v>388</v>
      </c>
      <c r="B389" s="50" t="s">
        <v>1390</v>
      </c>
      <c r="C389" s="50" t="s">
        <v>1145</v>
      </c>
      <c r="D389" s="50" t="s">
        <v>745</v>
      </c>
      <c r="E389" s="51">
        <v>886.5</v>
      </c>
    </row>
    <row r="390" spans="1:5" ht="14.25">
      <c r="A390" s="54">
        <v>389</v>
      </c>
      <c r="B390" s="50" t="s">
        <v>1390</v>
      </c>
      <c r="C390" s="50" t="s">
        <v>1145</v>
      </c>
      <c r="D390" s="50" t="s">
        <v>746</v>
      </c>
      <c r="E390" s="51">
        <v>3082.4</v>
      </c>
    </row>
    <row r="391" spans="1:5" ht="14.25">
      <c r="A391" s="54">
        <v>390</v>
      </c>
      <c r="B391" s="50" t="s">
        <v>1390</v>
      </c>
      <c r="C391" s="50" t="s">
        <v>1145</v>
      </c>
      <c r="D391" s="50" t="s">
        <v>748</v>
      </c>
      <c r="E391" s="51">
        <v>3838.3</v>
      </c>
    </row>
    <row r="392" spans="1:5" ht="14.25">
      <c r="A392" s="54">
        <v>391</v>
      </c>
      <c r="B392" s="50" t="s">
        <v>1390</v>
      </c>
      <c r="C392" s="50" t="s">
        <v>1145</v>
      </c>
      <c r="D392" s="50" t="s">
        <v>749</v>
      </c>
      <c r="E392" s="51">
        <v>0</v>
      </c>
    </row>
    <row r="393" spans="1:5" ht="14.25">
      <c r="A393" s="54">
        <v>392</v>
      </c>
      <c r="B393" s="50" t="s">
        <v>1390</v>
      </c>
      <c r="C393" s="50" t="s">
        <v>1145</v>
      </c>
      <c r="D393" s="50" t="s">
        <v>757</v>
      </c>
      <c r="E393" s="51">
        <v>483.5</v>
      </c>
    </row>
    <row r="394" spans="1:5" ht="14.25">
      <c r="A394" s="54">
        <v>393</v>
      </c>
      <c r="B394" s="50" t="s">
        <v>1390</v>
      </c>
      <c r="C394" s="50" t="s">
        <v>1145</v>
      </c>
      <c r="D394" s="50" t="s">
        <v>765</v>
      </c>
      <c r="E394" s="51">
        <v>1.2</v>
      </c>
    </row>
    <row r="395" spans="1:5" ht="14.25">
      <c r="A395" s="54">
        <v>394</v>
      </c>
      <c r="B395" s="50" t="s">
        <v>1390</v>
      </c>
      <c r="C395" s="50" t="s">
        <v>1145</v>
      </c>
      <c r="D395" s="50" t="s">
        <v>1225</v>
      </c>
      <c r="E395" s="51">
        <v>339.5</v>
      </c>
    </row>
    <row r="396" spans="1:5" ht="14.25">
      <c r="A396" s="54">
        <v>395</v>
      </c>
      <c r="B396" s="50" t="s">
        <v>1390</v>
      </c>
      <c r="C396" s="50" t="s">
        <v>1145</v>
      </c>
      <c r="D396" s="50" t="s">
        <v>1226</v>
      </c>
      <c r="E396" s="51">
        <v>28.400000000000006</v>
      </c>
    </row>
    <row r="397" spans="1:5" ht="14.25">
      <c r="A397" s="54">
        <v>396</v>
      </c>
      <c r="B397" s="50" t="s">
        <v>1390</v>
      </c>
      <c r="C397" s="50" t="s">
        <v>1145</v>
      </c>
      <c r="D397" s="50" t="s">
        <v>781</v>
      </c>
      <c r="E397" s="51">
        <v>22.5</v>
      </c>
    </row>
    <row r="398" spans="1:5" ht="14.25">
      <c r="A398" s="54">
        <v>397</v>
      </c>
      <c r="B398" s="50" t="s">
        <v>1390</v>
      </c>
      <c r="C398" s="50" t="s">
        <v>1145</v>
      </c>
      <c r="D398" s="50" t="s">
        <v>782</v>
      </c>
      <c r="E398" s="51">
        <v>363.9</v>
      </c>
    </row>
    <row r="399" spans="1:5" ht="14.25">
      <c r="A399" s="54">
        <v>398</v>
      </c>
      <c r="B399" s="50" t="s">
        <v>1390</v>
      </c>
      <c r="C399" s="50" t="s">
        <v>1145</v>
      </c>
      <c r="D399" s="50" t="s">
        <v>785</v>
      </c>
      <c r="E399" s="51">
        <v>1568</v>
      </c>
    </row>
    <row r="400" spans="1:5" ht="14.25">
      <c r="A400" s="54">
        <v>399</v>
      </c>
      <c r="B400" s="50" t="s">
        <v>1390</v>
      </c>
      <c r="C400" s="50" t="s">
        <v>1145</v>
      </c>
      <c r="D400" s="50" t="s">
        <v>787</v>
      </c>
      <c r="E400" s="51">
        <v>1290.8</v>
      </c>
    </row>
    <row r="401" spans="1:5" ht="14.25">
      <c r="A401" s="54">
        <v>400</v>
      </c>
      <c r="B401" s="50" t="s">
        <v>1390</v>
      </c>
      <c r="C401" s="50" t="s">
        <v>1145</v>
      </c>
      <c r="D401" s="50" t="s">
        <v>790</v>
      </c>
      <c r="E401" s="51">
        <v>1289.3</v>
      </c>
    </row>
    <row r="402" spans="1:5" ht="14.25">
      <c r="A402" s="54">
        <v>401</v>
      </c>
      <c r="B402" s="50" t="s">
        <v>1390</v>
      </c>
      <c r="C402" s="50" t="s">
        <v>1145</v>
      </c>
      <c r="D402" s="50" t="s">
        <v>1227</v>
      </c>
      <c r="E402" s="51">
        <v>544</v>
      </c>
    </row>
    <row r="403" spans="1:5" ht="14.25">
      <c r="A403" s="54">
        <v>402</v>
      </c>
      <c r="B403" s="50" t="s">
        <v>1390</v>
      </c>
      <c r="C403" s="50" t="s">
        <v>1145</v>
      </c>
      <c r="D403" s="50" t="s">
        <v>1228</v>
      </c>
      <c r="E403" s="51">
        <v>98.1</v>
      </c>
    </row>
    <row r="404" spans="1:5" ht="14.25">
      <c r="A404" s="54">
        <v>403</v>
      </c>
      <c r="B404" s="50" t="s">
        <v>1390</v>
      </c>
      <c r="C404" s="50" t="s">
        <v>1145</v>
      </c>
      <c r="D404" s="50" t="s">
        <v>804</v>
      </c>
      <c r="E404" s="51">
        <v>4108</v>
      </c>
    </row>
    <row r="405" spans="1:5" ht="14.25">
      <c r="A405" s="54">
        <v>404</v>
      </c>
      <c r="B405" s="50" t="s">
        <v>1390</v>
      </c>
      <c r="C405" s="50" t="s">
        <v>1145</v>
      </c>
      <c r="D405" s="50" t="s">
        <v>1229</v>
      </c>
      <c r="E405" s="51">
        <v>266</v>
      </c>
    </row>
    <row r="406" spans="1:5" ht="14.25">
      <c r="A406" s="54">
        <v>405</v>
      </c>
      <c r="B406" s="50" t="s">
        <v>1390</v>
      </c>
      <c r="C406" s="50" t="s">
        <v>1145</v>
      </c>
      <c r="D406" s="50" t="s">
        <v>806</v>
      </c>
      <c r="E406" s="51">
        <v>40.900000000000006</v>
      </c>
    </row>
    <row r="407" spans="1:5" ht="14.25">
      <c r="A407" s="54">
        <v>406</v>
      </c>
      <c r="B407" s="50" t="s">
        <v>1390</v>
      </c>
      <c r="C407" s="50" t="s">
        <v>1145</v>
      </c>
      <c r="D407" s="50" t="s">
        <v>807</v>
      </c>
      <c r="E407" s="51">
        <v>5126.5</v>
      </c>
    </row>
    <row r="408" spans="1:5" ht="14.25">
      <c r="A408" s="54">
        <v>407</v>
      </c>
      <c r="B408" s="50" t="s">
        <v>1390</v>
      </c>
      <c r="C408" s="50" t="s">
        <v>1145</v>
      </c>
      <c r="D408" s="50" t="s">
        <v>808</v>
      </c>
      <c r="E408" s="51">
        <v>12.7</v>
      </c>
    </row>
    <row r="409" spans="1:5" ht="14.25">
      <c r="A409" s="54">
        <v>408</v>
      </c>
      <c r="B409" s="50" t="s">
        <v>1390</v>
      </c>
      <c r="C409" s="50" t="s">
        <v>1145</v>
      </c>
      <c r="D409" s="50" t="s">
        <v>809</v>
      </c>
      <c r="E409" s="51">
        <v>3261.33</v>
      </c>
    </row>
    <row r="410" spans="1:5" ht="14.25">
      <c r="A410" s="54">
        <v>409</v>
      </c>
      <c r="B410" s="50" t="s">
        <v>1390</v>
      </c>
      <c r="C410" s="50" t="s">
        <v>1145</v>
      </c>
      <c r="D410" s="50" t="s">
        <v>1230</v>
      </c>
      <c r="E410" s="51">
        <v>219</v>
      </c>
    </row>
    <row r="411" spans="1:5" ht="14.25">
      <c r="A411" s="54">
        <v>410</v>
      </c>
      <c r="B411" s="50" t="s">
        <v>1390</v>
      </c>
      <c r="C411" s="50" t="s">
        <v>1145</v>
      </c>
      <c r="D411" s="50" t="s">
        <v>810</v>
      </c>
      <c r="E411" s="51">
        <v>586.2</v>
      </c>
    </row>
    <row r="412" spans="1:5" ht="14.25">
      <c r="A412" s="54">
        <v>411</v>
      </c>
      <c r="B412" s="50" t="s">
        <v>1390</v>
      </c>
      <c r="C412" s="50" t="s">
        <v>1145</v>
      </c>
      <c r="D412" s="50" t="s">
        <v>811</v>
      </c>
      <c r="E412" s="51">
        <v>9212.1</v>
      </c>
    </row>
    <row r="413" spans="1:5" ht="14.25">
      <c r="A413" s="54">
        <v>412</v>
      </c>
      <c r="B413" s="50" t="s">
        <v>1390</v>
      </c>
      <c r="C413" s="50" t="s">
        <v>1145</v>
      </c>
      <c r="D413" s="50" t="s">
        <v>812</v>
      </c>
      <c r="E413" s="51">
        <v>352</v>
      </c>
    </row>
    <row r="414" spans="1:5" ht="14.25">
      <c r="A414" s="54">
        <v>413</v>
      </c>
      <c r="B414" s="50" t="s">
        <v>1390</v>
      </c>
      <c r="C414" s="50" t="s">
        <v>1145</v>
      </c>
      <c r="D414" s="50" t="s">
        <v>813</v>
      </c>
      <c r="E414" s="51">
        <v>7074.5</v>
      </c>
    </row>
    <row r="415" spans="1:5" ht="14.25">
      <c r="A415" s="54">
        <v>414</v>
      </c>
      <c r="B415" s="50" t="s">
        <v>1390</v>
      </c>
      <c r="C415" s="50" t="s">
        <v>1145</v>
      </c>
      <c r="D415" s="50" t="s">
        <v>1231</v>
      </c>
      <c r="E415" s="51">
        <v>0</v>
      </c>
    </row>
    <row r="416" spans="1:5" ht="14.25">
      <c r="A416" s="54">
        <v>415</v>
      </c>
      <c r="B416" s="50" t="s">
        <v>1390</v>
      </c>
      <c r="C416" s="50" t="s">
        <v>1145</v>
      </c>
      <c r="D416" s="50" t="s">
        <v>814</v>
      </c>
      <c r="E416" s="51">
        <v>5338.8</v>
      </c>
    </row>
    <row r="417" spans="1:5" ht="14.25">
      <c r="A417" s="54">
        <v>416</v>
      </c>
      <c r="B417" s="50" t="s">
        <v>1390</v>
      </c>
      <c r="C417" s="50" t="s">
        <v>1145</v>
      </c>
      <c r="D417" s="50" t="s">
        <v>1232</v>
      </c>
      <c r="E417" s="51">
        <v>808</v>
      </c>
    </row>
    <row r="418" spans="1:5" ht="14.25">
      <c r="A418" s="54">
        <v>417</v>
      </c>
      <c r="B418" s="50" t="s">
        <v>1390</v>
      </c>
      <c r="C418" s="50" t="s">
        <v>1145</v>
      </c>
      <c r="D418" s="50" t="s">
        <v>815</v>
      </c>
      <c r="E418" s="51">
        <v>486.4</v>
      </c>
    </row>
    <row r="419" spans="1:5" ht="14.25">
      <c r="A419" s="54">
        <v>418</v>
      </c>
      <c r="B419" s="50" t="s">
        <v>1390</v>
      </c>
      <c r="C419" s="50" t="s">
        <v>1145</v>
      </c>
      <c r="D419" s="50" t="s">
        <v>817</v>
      </c>
      <c r="E419" s="51">
        <v>6910</v>
      </c>
    </row>
    <row r="420" spans="1:5" ht="14.25">
      <c r="A420" s="54">
        <v>419</v>
      </c>
      <c r="B420" s="50" t="s">
        <v>1390</v>
      </c>
      <c r="C420" s="50" t="s">
        <v>1145</v>
      </c>
      <c r="D420" s="50" t="s">
        <v>818</v>
      </c>
      <c r="E420" s="51">
        <v>199.2</v>
      </c>
    </row>
    <row r="421" spans="1:5" ht="14.25">
      <c r="A421" s="54">
        <v>420</v>
      </c>
      <c r="B421" s="50" t="s">
        <v>1390</v>
      </c>
      <c r="C421" s="50" t="s">
        <v>1145</v>
      </c>
      <c r="D421" s="50" t="s">
        <v>820</v>
      </c>
      <c r="E421" s="51">
        <v>1724</v>
      </c>
    </row>
    <row r="422" spans="1:5" ht="14.25">
      <c r="A422" s="54">
        <v>421</v>
      </c>
      <c r="B422" s="50" t="s">
        <v>1390</v>
      </c>
      <c r="C422" s="50" t="s">
        <v>1145</v>
      </c>
      <c r="D422" s="50" t="s">
        <v>825</v>
      </c>
      <c r="E422" s="51">
        <v>2147.5</v>
      </c>
    </row>
    <row r="423" spans="1:5" ht="14.25">
      <c r="A423" s="54">
        <v>422</v>
      </c>
      <c r="B423" s="50" t="s">
        <v>1390</v>
      </c>
      <c r="C423" s="50" t="s">
        <v>1145</v>
      </c>
      <c r="D423" s="50" t="s">
        <v>835</v>
      </c>
      <c r="E423" s="51">
        <v>212.4</v>
      </c>
    </row>
    <row r="424" spans="1:5" ht="14.25">
      <c r="A424" s="54">
        <v>423</v>
      </c>
      <c r="B424" s="50" t="s">
        <v>1390</v>
      </c>
      <c r="C424" s="50" t="s">
        <v>1145</v>
      </c>
      <c r="D424" s="50" t="s">
        <v>1130</v>
      </c>
      <c r="E424" s="51">
        <v>1081.8</v>
      </c>
    </row>
    <row r="425" spans="1:5" ht="14.25">
      <c r="A425" s="54">
        <v>424</v>
      </c>
      <c r="B425" s="50" t="s">
        <v>1390</v>
      </c>
      <c r="C425" s="50" t="s">
        <v>1145</v>
      </c>
      <c r="D425" s="50" t="s">
        <v>1233</v>
      </c>
      <c r="E425" s="51">
        <v>543</v>
      </c>
    </row>
    <row r="426" spans="1:5" ht="14.25">
      <c r="A426" s="54">
        <v>425</v>
      </c>
      <c r="B426" s="50" t="s">
        <v>1390</v>
      </c>
      <c r="C426" s="50" t="s">
        <v>1145</v>
      </c>
      <c r="D426" s="50" t="s">
        <v>1234</v>
      </c>
      <c r="E426" s="51">
        <v>2344</v>
      </c>
    </row>
    <row r="427" spans="1:5" ht="14.25">
      <c r="A427" s="54">
        <v>426</v>
      </c>
      <c r="B427" s="50" t="s">
        <v>1390</v>
      </c>
      <c r="C427" s="50" t="s">
        <v>1145</v>
      </c>
      <c r="D427" s="50" t="s">
        <v>849</v>
      </c>
      <c r="E427" s="51">
        <v>175.9</v>
      </c>
    </row>
    <row r="428" spans="1:5" ht="14.25">
      <c r="A428" s="54">
        <v>427</v>
      </c>
      <c r="B428" s="50" t="s">
        <v>1390</v>
      </c>
      <c r="C428" s="50" t="s">
        <v>1145</v>
      </c>
      <c r="D428" s="50" t="s">
        <v>850</v>
      </c>
      <c r="E428" s="51">
        <v>2367.3</v>
      </c>
    </row>
    <row r="429" spans="1:5" ht="14.25">
      <c r="A429" s="54">
        <v>428</v>
      </c>
      <c r="B429" s="50" t="s">
        <v>1390</v>
      </c>
      <c r="C429" s="50" t="s">
        <v>1145</v>
      </c>
      <c r="D429" s="50" t="s">
        <v>852</v>
      </c>
      <c r="E429" s="51">
        <v>467</v>
      </c>
    </row>
    <row r="430" spans="1:5" ht="14.25">
      <c r="A430" s="54">
        <v>429</v>
      </c>
      <c r="B430" s="50" t="s">
        <v>1390</v>
      </c>
      <c r="C430" s="50" t="s">
        <v>1145</v>
      </c>
      <c r="D430" s="50" t="s">
        <v>853</v>
      </c>
      <c r="E430" s="51">
        <v>8663.5</v>
      </c>
    </row>
    <row r="431" spans="1:5" ht="14.25">
      <c r="A431" s="54">
        <v>430</v>
      </c>
      <c r="B431" s="50" t="s">
        <v>1390</v>
      </c>
      <c r="C431" s="50" t="s">
        <v>1145</v>
      </c>
      <c r="D431" s="50" t="s">
        <v>854</v>
      </c>
      <c r="E431" s="51">
        <v>1948.7</v>
      </c>
    </row>
    <row r="432" spans="1:5" ht="14.25">
      <c r="A432" s="54">
        <v>431</v>
      </c>
      <c r="B432" s="50" t="s">
        <v>1390</v>
      </c>
      <c r="C432" s="50" t="s">
        <v>1145</v>
      </c>
      <c r="D432" s="50" t="s">
        <v>1235</v>
      </c>
      <c r="E432" s="51">
        <v>0</v>
      </c>
    </row>
    <row r="433" spans="1:5" ht="14.25">
      <c r="A433" s="54">
        <v>432</v>
      </c>
      <c r="B433" s="50" t="s">
        <v>1390</v>
      </c>
      <c r="C433" s="50" t="s">
        <v>1145</v>
      </c>
      <c r="D433" s="50" t="s">
        <v>856</v>
      </c>
      <c r="E433" s="51">
        <v>7525.1</v>
      </c>
    </row>
    <row r="434" spans="1:5" ht="14.25">
      <c r="A434" s="54">
        <v>433</v>
      </c>
      <c r="B434" s="50" t="s">
        <v>1390</v>
      </c>
      <c r="C434" s="50" t="s">
        <v>1145</v>
      </c>
      <c r="D434" s="50" t="s">
        <v>857</v>
      </c>
      <c r="E434" s="51">
        <v>1213.9</v>
      </c>
    </row>
    <row r="435" spans="1:5" ht="14.25">
      <c r="A435" s="54">
        <v>434</v>
      </c>
      <c r="B435" s="50" t="s">
        <v>1390</v>
      </c>
      <c r="C435" s="50" t="s">
        <v>1145</v>
      </c>
      <c r="D435" s="50" t="s">
        <v>859</v>
      </c>
      <c r="E435" s="51">
        <v>244.5</v>
      </c>
    </row>
    <row r="436" spans="1:5" ht="14.25">
      <c r="A436" s="54">
        <v>435</v>
      </c>
      <c r="B436" s="50" t="s">
        <v>1390</v>
      </c>
      <c r="C436" s="50" t="s">
        <v>1145</v>
      </c>
      <c r="D436" s="50" t="s">
        <v>860</v>
      </c>
      <c r="E436" s="51">
        <v>2270</v>
      </c>
    </row>
    <row r="437" spans="1:5" ht="14.25">
      <c r="A437" s="54">
        <v>436</v>
      </c>
      <c r="B437" s="50" t="s">
        <v>1390</v>
      </c>
      <c r="C437" s="50" t="s">
        <v>1145</v>
      </c>
      <c r="D437" s="50" t="s">
        <v>862</v>
      </c>
      <c r="E437" s="51">
        <v>507.7</v>
      </c>
    </row>
    <row r="438" spans="1:5" ht="14.25">
      <c r="A438" s="54">
        <v>437</v>
      </c>
      <c r="B438" s="50" t="s">
        <v>1390</v>
      </c>
      <c r="C438" s="50" t="s">
        <v>1145</v>
      </c>
      <c r="D438" s="50" t="s">
        <v>863</v>
      </c>
      <c r="E438" s="51">
        <v>330.2</v>
      </c>
    </row>
    <row r="439" spans="1:5" ht="14.25">
      <c r="A439" s="54">
        <v>438</v>
      </c>
      <c r="B439" s="50" t="s">
        <v>1390</v>
      </c>
      <c r="C439" s="50" t="s">
        <v>1145</v>
      </c>
      <c r="D439" s="50" t="s">
        <v>865</v>
      </c>
      <c r="E439" s="51">
        <v>280</v>
      </c>
    </row>
    <row r="440" spans="1:5" ht="14.25">
      <c r="A440" s="54">
        <v>439</v>
      </c>
      <c r="B440" s="50" t="s">
        <v>1390</v>
      </c>
      <c r="C440" s="50" t="s">
        <v>1145</v>
      </c>
      <c r="D440" s="50" t="s">
        <v>870</v>
      </c>
      <c r="E440" s="51">
        <v>4227</v>
      </c>
    </row>
    <row r="441" spans="1:5" ht="14.25">
      <c r="A441" s="54">
        <v>440</v>
      </c>
      <c r="B441" s="50" t="s">
        <v>1390</v>
      </c>
      <c r="C441" s="50" t="s">
        <v>1145</v>
      </c>
      <c r="D441" s="50" t="s">
        <v>872</v>
      </c>
      <c r="E441" s="51">
        <v>0</v>
      </c>
    </row>
    <row r="442" spans="1:5" ht="14.25">
      <c r="A442" s="54">
        <v>441</v>
      </c>
      <c r="B442" s="50" t="s">
        <v>1390</v>
      </c>
      <c r="C442" s="50" t="s">
        <v>1145</v>
      </c>
      <c r="D442" s="50" t="s">
        <v>1236</v>
      </c>
      <c r="E442" s="51">
        <v>520</v>
      </c>
    </row>
    <row r="443" spans="1:5" ht="14.25">
      <c r="A443" s="54">
        <v>442</v>
      </c>
      <c r="B443" s="50" t="s">
        <v>1390</v>
      </c>
      <c r="C443" s="50" t="s">
        <v>1145</v>
      </c>
      <c r="D443" s="50" t="s">
        <v>875</v>
      </c>
      <c r="E443" s="51">
        <v>4794.5</v>
      </c>
    </row>
    <row r="444" spans="1:5" ht="14.25">
      <c r="A444" s="54">
        <v>443</v>
      </c>
      <c r="B444" s="50" t="s">
        <v>1390</v>
      </c>
      <c r="C444" s="50" t="s">
        <v>1145</v>
      </c>
      <c r="D444" s="50" t="s">
        <v>876</v>
      </c>
      <c r="E444" s="51">
        <v>2481</v>
      </c>
    </row>
    <row r="445" spans="1:5" ht="14.25">
      <c r="A445" s="54">
        <v>444</v>
      </c>
      <c r="B445" s="50" t="s">
        <v>1390</v>
      </c>
      <c r="C445" s="50" t="s">
        <v>1145</v>
      </c>
      <c r="D445" s="50" t="s">
        <v>877</v>
      </c>
      <c r="E445" s="51">
        <v>0</v>
      </c>
    </row>
    <row r="446" spans="1:5" ht="14.25">
      <c r="A446" s="54">
        <v>445</v>
      </c>
      <c r="B446" s="50" t="s">
        <v>1390</v>
      </c>
      <c r="C446" s="50" t="s">
        <v>1145</v>
      </c>
      <c r="D446" s="50" t="s">
        <v>1237</v>
      </c>
      <c r="E446" s="51">
        <v>835</v>
      </c>
    </row>
    <row r="447" spans="1:5" ht="14.25">
      <c r="A447" s="54">
        <v>446</v>
      </c>
      <c r="B447" s="50" t="s">
        <v>1390</v>
      </c>
      <c r="C447" s="50" t="s">
        <v>1145</v>
      </c>
      <c r="D447" s="50" t="s">
        <v>878</v>
      </c>
      <c r="E447" s="51">
        <v>1121.5</v>
      </c>
    </row>
    <row r="448" spans="1:5" ht="14.25">
      <c r="A448" s="54">
        <v>447</v>
      </c>
      <c r="B448" s="50" t="s">
        <v>1390</v>
      </c>
      <c r="C448" s="50" t="s">
        <v>1145</v>
      </c>
      <c r="D448" s="50" t="s">
        <v>881</v>
      </c>
      <c r="E448" s="51">
        <v>121</v>
      </c>
    </row>
    <row r="449" spans="1:5" ht="14.25">
      <c r="A449" s="54">
        <v>448</v>
      </c>
      <c r="B449" s="50" t="s">
        <v>1390</v>
      </c>
      <c r="C449" s="50" t="s">
        <v>1145</v>
      </c>
      <c r="D449" s="50" t="s">
        <v>885</v>
      </c>
      <c r="E449" s="51">
        <v>1146.5</v>
      </c>
    </row>
    <row r="450" spans="1:5" ht="14.25">
      <c r="A450" s="54">
        <v>449</v>
      </c>
      <c r="B450" s="50" t="s">
        <v>1390</v>
      </c>
      <c r="C450" s="50" t="s">
        <v>1145</v>
      </c>
      <c r="D450" s="50" t="s">
        <v>887</v>
      </c>
      <c r="E450" s="51">
        <v>4623.5</v>
      </c>
    </row>
    <row r="451" spans="1:5" ht="14.25">
      <c r="A451" s="54">
        <v>450</v>
      </c>
      <c r="B451" s="50" t="s">
        <v>1390</v>
      </c>
      <c r="C451" s="50" t="s">
        <v>1145</v>
      </c>
      <c r="D451" s="50" t="s">
        <v>888</v>
      </c>
      <c r="E451" s="51">
        <v>1412</v>
      </c>
    </row>
    <row r="452" spans="1:5" ht="14.25">
      <c r="A452" s="54">
        <v>451</v>
      </c>
      <c r="B452" s="50" t="s">
        <v>1390</v>
      </c>
      <c r="C452" s="50" t="s">
        <v>1145</v>
      </c>
      <c r="D452" s="50" t="s">
        <v>891</v>
      </c>
      <c r="E452" s="51">
        <v>3183</v>
      </c>
    </row>
    <row r="453" spans="1:5" ht="14.25">
      <c r="A453" s="54">
        <v>452</v>
      </c>
      <c r="B453" s="50" t="s">
        <v>1390</v>
      </c>
      <c r="C453" s="50" t="s">
        <v>1145</v>
      </c>
      <c r="D453" s="50" t="s">
        <v>893</v>
      </c>
      <c r="E453" s="51">
        <v>891</v>
      </c>
    </row>
    <row r="454" spans="1:5" ht="14.25">
      <c r="A454" s="54">
        <v>453</v>
      </c>
      <c r="B454" s="50" t="s">
        <v>1390</v>
      </c>
      <c r="C454" s="50" t="s">
        <v>1145</v>
      </c>
      <c r="D454" s="50" t="s">
        <v>899</v>
      </c>
      <c r="E454" s="51">
        <v>2788.7</v>
      </c>
    </row>
    <row r="455" spans="1:5" ht="14.25">
      <c r="A455" s="54">
        <v>454</v>
      </c>
      <c r="B455" s="50" t="s">
        <v>1390</v>
      </c>
      <c r="C455" s="50" t="s">
        <v>1145</v>
      </c>
      <c r="D455" s="50" t="s">
        <v>901</v>
      </c>
      <c r="E455" s="51">
        <v>154</v>
      </c>
    </row>
    <row r="456" spans="1:5" ht="14.25">
      <c r="A456" s="54">
        <v>455</v>
      </c>
      <c r="B456" s="50" t="s">
        <v>1390</v>
      </c>
      <c r="C456" s="50" t="s">
        <v>1145</v>
      </c>
      <c r="D456" s="50" t="s">
        <v>903</v>
      </c>
      <c r="E456" s="51">
        <v>0</v>
      </c>
    </row>
    <row r="457" spans="1:5" ht="14.25">
      <c r="A457" s="54">
        <v>456</v>
      </c>
      <c r="B457" s="50" t="s">
        <v>1390</v>
      </c>
      <c r="C457" s="50" t="s">
        <v>1145</v>
      </c>
      <c r="D457" s="50" t="s">
        <v>1238</v>
      </c>
      <c r="E457" s="51">
        <v>680</v>
      </c>
    </row>
    <row r="458" spans="1:5" ht="14.25">
      <c r="A458" s="54">
        <v>457</v>
      </c>
      <c r="B458" s="50" t="s">
        <v>1390</v>
      </c>
      <c r="C458" s="50" t="s">
        <v>1145</v>
      </c>
      <c r="D458" s="50" t="s">
        <v>1239</v>
      </c>
      <c r="E458" s="51">
        <v>0</v>
      </c>
    </row>
    <row r="459" spans="1:5" ht="14.25">
      <c r="A459" s="54">
        <v>458</v>
      </c>
      <c r="B459" s="50" t="s">
        <v>1390</v>
      </c>
      <c r="C459" s="50" t="s">
        <v>1145</v>
      </c>
      <c r="D459" s="50" t="s">
        <v>907</v>
      </c>
      <c r="E459" s="51">
        <v>3147.5</v>
      </c>
    </row>
    <row r="460" spans="1:5" ht="14.25">
      <c r="A460" s="54">
        <v>459</v>
      </c>
      <c r="B460" s="50" t="s">
        <v>1390</v>
      </c>
      <c r="C460" s="50" t="s">
        <v>1145</v>
      </c>
      <c r="D460" s="50" t="s">
        <v>909</v>
      </c>
      <c r="E460" s="51">
        <v>1282.5</v>
      </c>
    </row>
    <row r="461" spans="1:5" ht="14.25">
      <c r="A461" s="54">
        <v>460</v>
      </c>
      <c r="B461" s="50" t="s">
        <v>1390</v>
      </c>
      <c r="C461" s="50" t="s">
        <v>1145</v>
      </c>
      <c r="D461" s="50" t="s">
        <v>910</v>
      </c>
      <c r="E461" s="51">
        <v>776</v>
      </c>
    </row>
    <row r="462" spans="1:5" ht="14.25">
      <c r="A462" s="54">
        <v>461</v>
      </c>
      <c r="B462" s="50" t="s">
        <v>1390</v>
      </c>
      <c r="C462" s="50" t="s">
        <v>1145</v>
      </c>
      <c r="D462" s="50" t="s">
        <v>917</v>
      </c>
      <c r="E462" s="51">
        <v>282.3</v>
      </c>
    </row>
    <row r="463" spans="1:5" ht="14.25">
      <c r="A463" s="54">
        <v>462</v>
      </c>
      <c r="B463" s="50" t="s">
        <v>1390</v>
      </c>
      <c r="C463" s="50" t="s">
        <v>1145</v>
      </c>
      <c r="D463" s="50" t="s">
        <v>921</v>
      </c>
      <c r="E463" s="51">
        <v>675</v>
      </c>
    </row>
    <row r="464" spans="1:5" ht="14.25">
      <c r="A464" s="54">
        <v>463</v>
      </c>
      <c r="B464" s="50" t="s">
        <v>1390</v>
      </c>
      <c r="C464" s="50" t="s">
        <v>1145</v>
      </c>
      <c r="D464" s="50" t="s">
        <v>922</v>
      </c>
      <c r="E464" s="51">
        <v>0</v>
      </c>
    </row>
    <row r="465" spans="1:5" ht="14.25">
      <c r="A465" s="54">
        <v>464</v>
      </c>
      <c r="B465" s="50" t="s">
        <v>1390</v>
      </c>
      <c r="C465" s="50" t="s">
        <v>1145</v>
      </c>
      <c r="D465" s="50" t="s">
        <v>1240</v>
      </c>
      <c r="E465" s="51">
        <v>1</v>
      </c>
    </row>
    <row r="466" spans="1:5" ht="14.25">
      <c r="A466" s="54">
        <v>465</v>
      </c>
      <c r="B466" s="50" t="s">
        <v>1390</v>
      </c>
      <c r="C466" s="50" t="s">
        <v>1145</v>
      </c>
      <c r="D466" s="50" t="s">
        <v>1241</v>
      </c>
      <c r="E466" s="51">
        <v>831</v>
      </c>
    </row>
    <row r="467" spans="1:5" ht="14.25">
      <c r="A467" s="54">
        <v>466</v>
      </c>
      <c r="B467" s="50" t="s">
        <v>1390</v>
      </c>
      <c r="C467" s="50" t="s">
        <v>1145</v>
      </c>
      <c r="D467" s="50" t="s">
        <v>923</v>
      </c>
      <c r="E467" s="51">
        <v>3699</v>
      </c>
    </row>
    <row r="468" spans="1:5" ht="14.25">
      <c r="A468" s="54">
        <v>467</v>
      </c>
      <c r="B468" s="50" t="s">
        <v>1390</v>
      </c>
      <c r="C468" s="50" t="s">
        <v>1145</v>
      </c>
      <c r="D468" s="50" t="s">
        <v>925</v>
      </c>
      <c r="E468" s="51">
        <v>722.5</v>
      </c>
    </row>
    <row r="469" spans="1:5" ht="14.25">
      <c r="A469" s="54">
        <v>468</v>
      </c>
      <c r="B469" s="50" t="s">
        <v>1390</v>
      </c>
      <c r="C469" s="50" t="s">
        <v>1145</v>
      </c>
      <c r="D469" s="50" t="s">
        <v>926</v>
      </c>
      <c r="E469" s="51">
        <v>2170</v>
      </c>
    </row>
  </sheetData>
  <sheetProtection/>
  <autoFilter ref="A1:E494"/>
  <dataValidations count="1">
    <dataValidation type="list" operator="equal" allowBlank="1" showErrorMessage="1" sqref="B2:B185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1"/>
  <sheetViews>
    <sheetView showZeros="0" zoomScale="130" zoomScaleNormal="130" zoomScaleSheetLayoutView="100" workbookViewId="0" topLeftCell="A1">
      <pane ySplit="1" topLeftCell="A185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6.25390625" style="48" customWidth="1"/>
    <col min="2" max="2" width="13.375" style="48" customWidth="1"/>
    <col min="3" max="3" width="8.00390625" style="48" customWidth="1"/>
    <col min="4" max="4" width="18.125" style="48" customWidth="1"/>
    <col min="5" max="5" width="12.625" style="53" customWidth="1"/>
    <col min="6" max="16384" width="9.00390625" style="48" customWidth="1"/>
  </cols>
  <sheetData>
    <row r="1" spans="1:5" s="45" customFormat="1" ht="61.5" customHeight="1">
      <c r="A1" s="43" t="s">
        <v>1392</v>
      </c>
      <c r="B1" s="43" t="s">
        <v>1393</v>
      </c>
      <c r="C1" s="43" t="s">
        <v>1394</v>
      </c>
      <c r="D1" s="44" t="s">
        <v>1395</v>
      </c>
      <c r="E1" s="44" t="s">
        <v>1396</v>
      </c>
    </row>
    <row r="2" spans="1:5" ht="16.5" customHeight="1">
      <c r="A2" s="55">
        <v>1</v>
      </c>
      <c r="B2" s="46" t="s">
        <v>1390</v>
      </c>
      <c r="C2" s="46" t="s">
        <v>1242</v>
      </c>
      <c r="D2" s="49" t="s">
        <v>9</v>
      </c>
      <c r="E2" s="47">
        <v>90.1</v>
      </c>
    </row>
    <row r="3" spans="1:5" ht="16.5" customHeight="1">
      <c r="A3" s="55">
        <v>2</v>
      </c>
      <c r="B3" s="46" t="s">
        <v>1390</v>
      </c>
      <c r="C3" s="46" t="s">
        <v>1242</v>
      </c>
      <c r="D3" s="49" t="s">
        <v>10</v>
      </c>
      <c r="E3" s="47">
        <v>0</v>
      </c>
    </row>
    <row r="4" spans="1:5" ht="16.5" customHeight="1">
      <c r="A4" s="55">
        <v>3</v>
      </c>
      <c r="B4" s="46" t="s">
        <v>1390</v>
      </c>
      <c r="C4" s="46" t="s">
        <v>1242</v>
      </c>
      <c r="D4" s="49" t="s">
        <v>20</v>
      </c>
      <c r="E4" s="47">
        <v>16.3</v>
      </c>
    </row>
    <row r="5" spans="1:5" ht="16.5" customHeight="1">
      <c r="A5" s="55">
        <v>4</v>
      </c>
      <c r="B5" s="46" t="s">
        <v>1390</v>
      </c>
      <c r="C5" s="46" t="s">
        <v>1242</v>
      </c>
      <c r="D5" s="49" t="s">
        <v>22</v>
      </c>
      <c r="E5" s="47">
        <v>96.3</v>
      </c>
    </row>
    <row r="6" spans="1:5" ht="16.5" customHeight="1">
      <c r="A6" s="55">
        <v>5</v>
      </c>
      <c r="B6" s="46" t="s">
        <v>1390</v>
      </c>
      <c r="C6" s="46" t="s">
        <v>1242</v>
      </c>
      <c r="D6" s="49" t="s">
        <v>1146</v>
      </c>
      <c r="E6" s="47">
        <v>152</v>
      </c>
    </row>
    <row r="7" spans="1:5" ht="16.5" customHeight="1">
      <c r="A7" s="55">
        <v>6</v>
      </c>
      <c r="B7" s="46" t="s">
        <v>1390</v>
      </c>
      <c r="C7" s="46" t="s">
        <v>1242</v>
      </c>
      <c r="D7" s="49" t="s">
        <v>29</v>
      </c>
      <c r="E7" s="47">
        <v>29.3</v>
      </c>
    </row>
    <row r="8" spans="1:5" ht="16.5" customHeight="1">
      <c r="A8" s="55">
        <v>7</v>
      </c>
      <c r="B8" s="46" t="s">
        <v>1390</v>
      </c>
      <c r="C8" s="46" t="s">
        <v>1242</v>
      </c>
      <c r="D8" s="49" t="s">
        <v>1243</v>
      </c>
      <c r="E8" s="47">
        <v>0</v>
      </c>
    </row>
    <row r="9" spans="1:5" ht="16.5" customHeight="1">
      <c r="A9" s="55">
        <v>8</v>
      </c>
      <c r="B9" s="46" t="s">
        <v>1390</v>
      </c>
      <c r="C9" s="46" t="s">
        <v>1242</v>
      </c>
      <c r="D9" s="49" t="s">
        <v>35</v>
      </c>
      <c r="E9" s="47">
        <v>0</v>
      </c>
    </row>
    <row r="10" spans="1:5" ht="16.5" customHeight="1">
      <c r="A10" s="55">
        <v>9</v>
      </c>
      <c r="B10" s="46" t="s">
        <v>1390</v>
      </c>
      <c r="C10" s="46" t="s">
        <v>1242</v>
      </c>
      <c r="D10" s="49" t="s">
        <v>1244</v>
      </c>
      <c r="E10" s="47">
        <v>647</v>
      </c>
    </row>
    <row r="11" spans="1:5" ht="16.5" customHeight="1">
      <c r="A11" s="55">
        <v>10</v>
      </c>
      <c r="B11" s="46" t="s">
        <v>1390</v>
      </c>
      <c r="C11" s="46" t="s">
        <v>1242</v>
      </c>
      <c r="D11" s="46" t="s">
        <v>42</v>
      </c>
      <c r="E11" s="47">
        <v>0.5999999999999943</v>
      </c>
    </row>
    <row r="12" spans="1:5" ht="16.5" customHeight="1">
      <c r="A12" s="55">
        <v>11</v>
      </c>
      <c r="B12" s="46" t="s">
        <v>1390</v>
      </c>
      <c r="C12" s="46" t="s">
        <v>1242</v>
      </c>
      <c r="D12" s="46" t="s">
        <v>46</v>
      </c>
      <c r="E12" s="47">
        <v>690.6</v>
      </c>
    </row>
    <row r="13" spans="1:5" ht="16.5" customHeight="1">
      <c r="A13" s="55">
        <v>12</v>
      </c>
      <c r="B13" s="46" t="s">
        <v>1390</v>
      </c>
      <c r="C13" s="46" t="s">
        <v>1242</v>
      </c>
      <c r="D13" s="46" t="s">
        <v>48</v>
      </c>
      <c r="E13" s="47">
        <v>32</v>
      </c>
    </row>
    <row r="14" spans="1:5" ht="16.5" customHeight="1">
      <c r="A14" s="55">
        <v>13</v>
      </c>
      <c r="B14" s="46" t="s">
        <v>1390</v>
      </c>
      <c r="C14" s="46" t="s">
        <v>1242</v>
      </c>
      <c r="D14" s="46" t="s">
        <v>55</v>
      </c>
      <c r="E14" s="47">
        <v>1225</v>
      </c>
    </row>
    <row r="15" spans="1:5" ht="16.5" customHeight="1">
      <c r="A15" s="55">
        <v>14</v>
      </c>
      <c r="B15" s="46" t="s">
        <v>1390</v>
      </c>
      <c r="C15" s="46" t="s">
        <v>1242</v>
      </c>
      <c r="D15" s="46" t="s">
        <v>53</v>
      </c>
      <c r="E15" s="47">
        <v>0</v>
      </c>
    </row>
    <row r="16" spans="1:5" ht="16.5" customHeight="1">
      <c r="A16" s="55">
        <v>15</v>
      </c>
      <c r="B16" s="46" t="s">
        <v>1390</v>
      </c>
      <c r="C16" s="46" t="s">
        <v>1242</v>
      </c>
      <c r="D16" s="46" t="s">
        <v>57</v>
      </c>
      <c r="E16" s="47">
        <v>1362</v>
      </c>
    </row>
    <row r="17" spans="1:5" ht="16.5" customHeight="1">
      <c r="A17" s="55">
        <v>16</v>
      </c>
      <c r="B17" s="46" t="s">
        <v>1390</v>
      </c>
      <c r="C17" s="46" t="s">
        <v>1242</v>
      </c>
      <c r="D17" s="46" t="s">
        <v>1245</v>
      </c>
      <c r="E17" s="47">
        <v>8</v>
      </c>
    </row>
    <row r="18" spans="1:5" ht="16.5" customHeight="1">
      <c r="A18" s="55">
        <v>17</v>
      </c>
      <c r="B18" s="46" t="s">
        <v>1390</v>
      </c>
      <c r="C18" s="46" t="s">
        <v>1242</v>
      </c>
      <c r="D18" s="46" t="s">
        <v>60</v>
      </c>
      <c r="E18" s="47">
        <v>401.4</v>
      </c>
    </row>
    <row r="19" spans="1:5" ht="16.5" customHeight="1">
      <c r="A19" s="55">
        <v>18</v>
      </c>
      <c r="B19" s="46" t="s">
        <v>1390</v>
      </c>
      <c r="C19" s="46" t="s">
        <v>1242</v>
      </c>
      <c r="D19" s="46" t="s">
        <v>63</v>
      </c>
      <c r="E19" s="47">
        <v>28.4</v>
      </c>
    </row>
    <row r="20" spans="1:5" ht="16.5" customHeight="1">
      <c r="A20" s="55">
        <v>19</v>
      </c>
      <c r="B20" s="46" t="s">
        <v>1390</v>
      </c>
      <c r="C20" s="46" t="s">
        <v>1242</v>
      </c>
      <c r="D20" s="46" t="s">
        <v>69</v>
      </c>
      <c r="E20" s="47">
        <v>22</v>
      </c>
    </row>
    <row r="21" spans="1:5" ht="16.5" customHeight="1">
      <c r="A21" s="55">
        <v>20</v>
      </c>
      <c r="B21" s="46" t="s">
        <v>1390</v>
      </c>
      <c r="C21" s="46" t="s">
        <v>1242</v>
      </c>
      <c r="D21" s="46" t="s">
        <v>1246</v>
      </c>
      <c r="E21" s="47">
        <v>69.4</v>
      </c>
    </row>
    <row r="22" spans="1:5" ht="16.5" customHeight="1">
      <c r="A22" s="55">
        <v>21</v>
      </c>
      <c r="B22" s="46" t="s">
        <v>1390</v>
      </c>
      <c r="C22" s="46" t="s">
        <v>1242</v>
      </c>
      <c r="D22" s="46" t="s">
        <v>1152</v>
      </c>
      <c r="E22" s="47">
        <v>135.4</v>
      </c>
    </row>
    <row r="23" spans="1:5" ht="16.5" customHeight="1">
      <c r="A23" s="55">
        <v>22</v>
      </c>
      <c r="B23" s="46" t="s">
        <v>1390</v>
      </c>
      <c r="C23" s="46" t="s">
        <v>1242</v>
      </c>
      <c r="D23" s="46" t="s">
        <v>77</v>
      </c>
      <c r="E23" s="47">
        <v>80.7</v>
      </c>
    </row>
    <row r="24" spans="1:5" ht="16.5" customHeight="1">
      <c r="A24" s="55">
        <v>23</v>
      </c>
      <c r="B24" s="46" t="s">
        <v>1390</v>
      </c>
      <c r="C24" s="46" t="s">
        <v>1242</v>
      </c>
      <c r="D24" s="46" t="s">
        <v>79</v>
      </c>
      <c r="E24" s="47">
        <v>0.7</v>
      </c>
    </row>
    <row r="25" spans="1:5" ht="16.5" customHeight="1">
      <c r="A25" s="55">
        <v>24</v>
      </c>
      <c r="B25" s="46" t="s">
        <v>1390</v>
      </c>
      <c r="C25" s="46" t="s">
        <v>1242</v>
      </c>
      <c r="D25" s="46" t="s">
        <v>83</v>
      </c>
      <c r="E25" s="47">
        <v>30</v>
      </c>
    </row>
    <row r="26" spans="1:5" ht="16.5" customHeight="1">
      <c r="A26" s="55">
        <v>25</v>
      </c>
      <c r="B26" s="46" t="s">
        <v>1390</v>
      </c>
      <c r="C26" s="46" t="s">
        <v>1242</v>
      </c>
      <c r="D26" s="46" t="s">
        <v>85</v>
      </c>
      <c r="E26" s="47">
        <v>69</v>
      </c>
    </row>
    <row r="27" spans="1:5" ht="16.5" customHeight="1">
      <c r="A27" s="55">
        <v>26</v>
      </c>
      <c r="B27" s="46" t="s">
        <v>1390</v>
      </c>
      <c r="C27" s="46" t="s">
        <v>1242</v>
      </c>
      <c r="D27" s="46" t="s">
        <v>91</v>
      </c>
      <c r="E27" s="47">
        <v>2928.1</v>
      </c>
    </row>
    <row r="28" spans="1:5" ht="16.5" customHeight="1">
      <c r="A28" s="55">
        <v>27</v>
      </c>
      <c r="B28" s="46" t="s">
        <v>1390</v>
      </c>
      <c r="C28" s="46" t="s">
        <v>1242</v>
      </c>
      <c r="D28" s="46" t="s">
        <v>94</v>
      </c>
      <c r="E28" s="47">
        <v>4823.3</v>
      </c>
    </row>
    <row r="29" spans="1:5" ht="16.5" customHeight="1">
      <c r="A29" s="55">
        <v>28</v>
      </c>
      <c r="B29" s="46" t="s">
        <v>1390</v>
      </c>
      <c r="C29" s="46" t="s">
        <v>1242</v>
      </c>
      <c r="D29" s="46" t="s">
        <v>95</v>
      </c>
      <c r="E29" s="47">
        <v>0</v>
      </c>
    </row>
    <row r="30" spans="1:5" ht="16.5" customHeight="1">
      <c r="A30" s="55">
        <v>29</v>
      </c>
      <c r="B30" s="46" t="s">
        <v>1390</v>
      </c>
      <c r="C30" s="46" t="s">
        <v>1242</v>
      </c>
      <c r="D30" s="46" t="s">
        <v>97</v>
      </c>
      <c r="E30" s="47">
        <v>1384.9</v>
      </c>
    </row>
    <row r="31" spans="1:5" ht="16.5" customHeight="1">
      <c r="A31" s="55">
        <v>30</v>
      </c>
      <c r="B31" s="46" t="s">
        <v>1390</v>
      </c>
      <c r="C31" s="46" t="s">
        <v>1242</v>
      </c>
      <c r="D31" s="46" t="s">
        <v>100</v>
      </c>
      <c r="E31" s="47">
        <v>1233.3</v>
      </c>
    </row>
    <row r="32" spans="1:5" ht="16.5" customHeight="1">
      <c r="A32" s="55">
        <v>31</v>
      </c>
      <c r="B32" s="46" t="s">
        <v>1390</v>
      </c>
      <c r="C32" s="46" t="s">
        <v>1242</v>
      </c>
      <c r="D32" s="46" t="s">
        <v>102</v>
      </c>
      <c r="E32" s="47">
        <v>27.6</v>
      </c>
    </row>
    <row r="33" spans="1:5" ht="16.5" customHeight="1">
      <c r="A33" s="55">
        <v>32</v>
      </c>
      <c r="B33" s="46" t="s">
        <v>1390</v>
      </c>
      <c r="C33" s="46" t="s">
        <v>1242</v>
      </c>
      <c r="D33" s="46" t="s">
        <v>966</v>
      </c>
      <c r="E33" s="47">
        <v>144.5</v>
      </c>
    </row>
    <row r="34" spans="1:5" ht="16.5" customHeight="1">
      <c r="A34" s="55">
        <v>33</v>
      </c>
      <c r="B34" s="46" t="s">
        <v>1390</v>
      </c>
      <c r="C34" s="46" t="s">
        <v>1242</v>
      </c>
      <c r="D34" s="46" t="s">
        <v>1247</v>
      </c>
      <c r="E34" s="47">
        <v>317.6</v>
      </c>
    </row>
    <row r="35" spans="1:5" ht="16.5" customHeight="1">
      <c r="A35" s="55">
        <v>34</v>
      </c>
      <c r="B35" s="46" t="s">
        <v>1390</v>
      </c>
      <c r="C35" s="46" t="s">
        <v>1242</v>
      </c>
      <c r="D35" s="46" t="s">
        <v>106</v>
      </c>
      <c r="E35" s="47">
        <v>875</v>
      </c>
    </row>
    <row r="36" spans="1:5" ht="16.5" customHeight="1">
      <c r="A36" s="55">
        <v>35</v>
      </c>
      <c r="B36" s="46" t="s">
        <v>1390</v>
      </c>
      <c r="C36" s="46" t="s">
        <v>1242</v>
      </c>
      <c r="D36" s="46" t="s">
        <v>114</v>
      </c>
      <c r="E36" s="47">
        <v>627.2</v>
      </c>
    </row>
    <row r="37" spans="1:5" ht="16.5" customHeight="1">
      <c r="A37" s="55">
        <v>36</v>
      </c>
      <c r="B37" s="46" t="s">
        <v>1390</v>
      </c>
      <c r="C37" s="46" t="s">
        <v>1242</v>
      </c>
      <c r="D37" s="46" t="s">
        <v>108</v>
      </c>
      <c r="E37" s="47">
        <v>978</v>
      </c>
    </row>
    <row r="38" spans="1:5" ht="16.5" customHeight="1">
      <c r="A38" s="55">
        <v>37</v>
      </c>
      <c r="B38" s="46" t="s">
        <v>1390</v>
      </c>
      <c r="C38" s="46" t="s">
        <v>1242</v>
      </c>
      <c r="D38" s="46" t="s">
        <v>115</v>
      </c>
      <c r="E38" s="47">
        <v>1788.6</v>
      </c>
    </row>
    <row r="39" spans="1:5" ht="16.5" customHeight="1">
      <c r="A39" s="55">
        <v>38</v>
      </c>
      <c r="B39" s="46" t="s">
        <v>1390</v>
      </c>
      <c r="C39" s="46" t="s">
        <v>1242</v>
      </c>
      <c r="D39" s="46" t="s">
        <v>109</v>
      </c>
      <c r="E39" s="47">
        <v>85.6</v>
      </c>
    </row>
    <row r="40" spans="1:5" ht="16.5" customHeight="1">
      <c r="A40" s="55">
        <v>39</v>
      </c>
      <c r="B40" s="46" t="s">
        <v>1390</v>
      </c>
      <c r="C40" s="46" t="s">
        <v>1242</v>
      </c>
      <c r="D40" s="46" t="s">
        <v>117</v>
      </c>
      <c r="E40" s="47">
        <v>929.4</v>
      </c>
    </row>
    <row r="41" spans="1:5" ht="16.5" customHeight="1">
      <c r="A41" s="55">
        <v>40</v>
      </c>
      <c r="B41" s="46" t="s">
        <v>1390</v>
      </c>
      <c r="C41" s="46" t="s">
        <v>1242</v>
      </c>
      <c r="D41" s="46" t="s">
        <v>124</v>
      </c>
      <c r="E41" s="47">
        <v>134.5</v>
      </c>
    </row>
    <row r="42" spans="1:5" ht="16.5" customHeight="1">
      <c r="A42" s="55">
        <v>41</v>
      </c>
      <c r="B42" s="46" t="s">
        <v>1390</v>
      </c>
      <c r="C42" s="46" t="s">
        <v>1242</v>
      </c>
      <c r="D42" s="46" t="s">
        <v>130</v>
      </c>
      <c r="E42" s="47">
        <v>297</v>
      </c>
    </row>
    <row r="43" spans="1:5" ht="16.5" customHeight="1">
      <c r="A43" s="55">
        <v>42</v>
      </c>
      <c r="B43" s="46" t="s">
        <v>1390</v>
      </c>
      <c r="C43" s="46" t="s">
        <v>1242</v>
      </c>
      <c r="D43" s="46" t="s">
        <v>132</v>
      </c>
      <c r="E43" s="47">
        <v>0</v>
      </c>
    </row>
    <row r="44" spans="1:5" ht="16.5" customHeight="1">
      <c r="A44" s="55">
        <v>43</v>
      </c>
      <c r="B44" s="46" t="s">
        <v>1390</v>
      </c>
      <c r="C44" s="46" t="s">
        <v>1242</v>
      </c>
      <c r="D44" s="46" t="s">
        <v>134</v>
      </c>
      <c r="E44" s="47">
        <v>1279.8</v>
      </c>
    </row>
    <row r="45" spans="1:5" ht="16.5" customHeight="1">
      <c r="A45" s="55">
        <v>44</v>
      </c>
      <c r="B45" s="46" t="s">
        <v>1390</v>
      </c>
      <c r="C45" s="46" t="s">
        <v>1242</v>
      </c>
      <c r="D45" s="46" t="s">
        <v>136</v>
      </c>
      <c r="E45" s="47">
        <v>2457.4</v>
      </c>
    </row>
    <row r="46" spans="1:5" ht="16.5" customHeight="1">
      <c r="A46" s="55">
        <v>45</v>
      </c>
      <c r="B46" s="46" t="s">
        <v>1390</v>
      </c>
      <c r="C46" s="46" t="s">
        <v>1242</v>
      </c>
      <c r="D46" s="46" t="s">
        <v>138</v>
      </c>
      <c r="E46" s="47">
        <v>0</v>
      </c>
    </row>
    <row r="47" spans="1:5" ht="16.5" customHeight="1">
      <c r="A47" s="55">
        <v>46</v>
      </c>
      <c r="B47" s="46" t="s">
        <v>1390</v>
      </c>
      <c r="C47" s="46" t="s">
        <v>1242</v>
      </c>
      <c r="D47" s="46" t="s">
        <v>139</v>
      </c>
      <c r="E47" s="47">
        <v>790.7</v>
      </c>
    </row>
    <row r="48" spans="1:5" ht="16.5" customHeight="1">
      <c r="A48" s="55">
        <v>47</v>
      </c>
      <c r="B48" s="46" t="s">
        <v>1390</v>
      </c>
      <c r="C48" s="46" t="s">
        <v>1242</v>
      </c>
      <c r="D48" s="46" t="s">
        <v>141</v>
      </c>
      <c r="E48" s="47">
        <v>0</v>
      </c>
    </row>
    <row r="49" spans="1:5" ht="16.5" customHeight="1">
      <c r="A49" s="55">
        <v>48</v>
      </c>
      <c r="B49" s="46" t="s">
        <v>1390</v>
      </c>
      <c r="C49" s="46" t="s">
        <v>1242</v>
      </c>
      <c r="D49" s="46" t="s">
        <v>142</v>
      </c>
      <c r="E49" s="47">
        <v>4</v>
      </c>
    </row>
    <row r="50" spans="1:5" ht="16.5" customHeight="1">
      <c r="A50" s="55">
        <v>49</v>
      </c>
      <c r="B50" s="46" t="s">
        <v>1390</v>
      </c>
      <c r="C50" s="46" t="s">
        <v>1242</v>
      </c>
      <c r="D50" s="46" t="s">
        <v>150</v>
      </c>
      <c r="E50" s="47">
        <v>2143.7</v>
      </c>
    </row>
    <row r="51" spans="1:5" ht="16.5" customHeight="1">
      <c r="A51" s="55">
        <v>50</v>
      </c>
      <c r="B51" s="46" t="s">
        <v>1390</v>
      </c>
      <c r="C51" s="46" t="s">
        <v>1242</v>
      </c>
      <c r="D51" s="46" t="s">
        <v>161</v>
      </c>
      <c r="E51" s="47">
        <v>0</v>
      </c>
    </row>
    <row r="52" spans="1:5" ht="16.5" customHeight="1">
      <c r="A52" s="55">
        <v>51</v>
      </c>
      <c r="B52" s="46" t="s">
        <v>1390</v>
      </c>
      <c r="C52" s="46" t="s">
        <v>1242</v>
      </c>
      <c r="D52" s="46" t="s">
        <v>162</v>
      </c>
      <c r="E52" s="47">
        <v>35.5</v>
      </c>
    </row>
    <row r="53" spans="1:5" ht="16.5" customHeight="1">
      <c r="A53" s="55">
        <v>52</v>
      </c>
      <c r="B53" s="46" t="s">
        <v>1390</v>
      </c>
      <c r="C53" s="46" t="s">
        <v>1242</v>
      </c>
      <c r="D53" s="46" t="s">
        <v>164</v>
      </c>
      <c r="E53" s="47">
        <v>163</v>
      </c>
    </row>
    <row r="54" spans="1:5" ht="16.5" customHeight="1">
      <c r="A54" s="55">
        <v>53</v>
      </c>
      <c r="B54" s="46" t="s">
        <v>1390</v>
      </c>
      <c r="C54" s="46" t="s">
        <v>1242</v>
      </c>
      <c r="D54" s="46" t="s">
        <v>152</v>
      </c>
      <c r="E54" s="47">
        <v>222.3</v>
      </c>
    </row>
    <row r="55" spans="1:5" ht="16.5" customHeight="1">
      <c r="A55" s="55">
        <v>54</v>
      </c>
      <c r="B55" s="46" t="s">
        <v>1390</v>
      </c>
      <c r="C55" s="46" t="s">
        <v>1242</v>
      </c>
      <c r="D55" s="46" t="s">
        <v>166</v>
      </c>
      <c r="E55" s="47">
        <v>3.39</v>
      </c>
    </row>
    <row r="56" spans="1:5" ht="16.5" customHeight="1">
      <c r="A56" s="55">
        <v>55</v>
      </c>
      <c r="B56" s="46" t="s">
        <v>1390</v>
      </c>
      <c r="C56" s="46" t="s">
        <v>1242</v>
      </c>
      <c r="D56" s="46" t="s">
        <v>155</v>
      </c>
      <c r="E56" s="47">
        <v>185.9</v>
      </c>
    </row>
    <row r="57" spans="1:5" ht="16.5" customHeight="1">
      <c r="A57" s="55">
        <v>56</v>
      </c>
      <c r="B57" s="46" t="s">
        <v>1390</v>
      </c>
      <c r="C57" s="46" t="s">
        <v>1242</v>
      </c>
      <c r="D57" s="46" t="s">
        <v>184</v>
      </c>
      <c r="E57" s="47">
        <v>1392.2</v>
      </c>
    </row>
    <row r="58" spans="1:5" ht="16.5" customHeight="1">
      <c r="A58" s="55">
        <v>57</v>
      </c>
      <c r="B58" s="46" t="s">
        <v>1390</v>
      </c>
      <c r="C58" s="46" t="s">
        <v>1242</v>
      </c>
      <c r="D58" s="46" t="s">
        <v>186</v>
      </c>
      <c r="E58" s="47">
        <v>911.5</v>
      </c>
    </row>
    <row r="59" spans="1:5" ht="16.5" customHeight="1">
      <c r="A59" s="55">
        <v>58</v>
      </c>
      <c r="B59" s="46" t="s">
        <v>1390</v>
      </c>
      <c r="C59" s="46" t="s">
        <v>1242</v>
      </c>
      <c r="D59" s="46" t="s">
        <v>188</v>
      </c>
      <c r="E59" s="47">
        <v>1282.9</v>
      </c>
    </row>
    <row r="60" spans="1:5" ht="16.5" customHeight="1">
      <c r="A60" s="55">
        <v>59</v>
      </c>
      <c r="B60" s="46" t="s">
        <v>1390</v>
      </c>
      <c r="C60" s="46" t="s">
        <v>1242</v>
      </c>
      <c r="D60" s="46" t="s">
        <v>190</v>
      </c>
      <c r="E60" s="47">
        <v>511.6</v>
      </c>
    </row>
    <row r="61" spans="1:5" ht="16.5" customHeight="1">
      <c r="A61" s="55">
        <v>60</v>
      </c>
      <c r="B61" s="46" t="s">
        <v>1390</v>
      </c>
      <c r="C61" s="46" t="s">
        <v>1242</v>
      </c>
      <c r="D61" s="46" t="s">
        <v>191</v>
      </c>
      <c r="E61" s="47">
        <v>1384.7</v>
      </c>
    </row>
    <row r="62" spans="1:5" ht="16.5" customHeight="1">
      <c r="A62" s="55">
        <v>61</v>
      </c>
      <c r="B62" s="46" t="s">
        <v>1390</v>
      </c>
      <c r="C62" s="46" t="s">
        <v>1242</v>
      </c>
      <c r="D62" s="46" t="s">
        <v>193</v>
      </c>
      <c r="E62" s="47">
        <v>166.2</v>
      </c>
    </row>
    <row r="63" spans="1:5" ht="16.5" customHeight="1">
      <c r="A63" s="55">
        <v>62</v>
      </c>
      <c r="B63" s="46" t="s">
        <v>1390</v>
      </c>
      <c r="C63" s="46" t="s">
        <v>1242</v>
      </c>
      <c r="D63" s="46" t="s">
        <v>194</v>
      </c>
      <c r="E63" s="47">
        <v>0</v>
      </c>
    </row>
    <row r="64" spans="1:5" ht="16.5" customHeight="1">
      <c r="A64" s="55">
        <v>63</v>
      </c>
      <c r="B64" s="46" t="s">
        <v>1390</v>
      </c>
      <c r="C64" s="46" t="s">
        <v>1242</v>
      </c>
      <c r="D64" s="46" t="s">
        <v>206</v>
      </c>
      <c r="E64" s="47">
        <v>204.5</v>
      </c>
    </row>
    <row r="65" spans="1:5" ht="16.5" customHeight="1">
      <c r="A65" s="55">
        <v>64</v>
      </c>
      <c r="B65" s="46" t="s">
        <v>1390</v>
      </c>
      <c r="C65" s="46" t="s">
        <v>1242</v>
      </c>
      <c r="D65" s="46" t="s">
        <v>212</v>
      </c>
      <c r="E65" s="47">
        <v>259.3</v>
      </c>
    </row>
    <row r="66" spans="1:5" ht="16.5" customHeight="1">
      <c r="A66" s="55">
        <v>65</v>
      </c>
      <c r="B66" s="46" t="s">
        <v>1390</v>
      </c>
      <c r="C66" s="46" t="s">
        <v>1242</v>
      </c>
      <c r="D66" s="46" t="s">
        <v>217</v>
      </c>
      <c r="E66" s="47">
        <v>146</v>
      </c>
    </row>
    <row r="67" spans="1:5" ht="16.5" customHeight="1">
      <c r="A67" s="55">
        <v>66</v>
      </c>
      <c r="B67" s="46" t="s">
        <v>1390</v>
      </c>
      <c r="C67" s="46" t="s">
        <v>1242</v>
      </c>
      <c r="D67" s="46" t="s">
        <v>218</v>
      </c>
      <c r="E67" s="47">
        <v>1989</v>
      </c>
    </row>
    <row r="68" spans="1:5" ht="16.5" customHeight="1">
      <c r="A68" s="55">
        <v>67</v>
      </c>
      <c r="B68" s="46" t="s">
        <v>1390</v>
      </c>
      <c r="C68" s="46" t="s">
        <v>1242</v>
      </c>
      <c r="D68" s="46" t="s">
        <v>220</v>
      </c>
      <c r="E68" s="47">
        <v>245.4</v>
      </c>
    </row>
    <row r="69" spans="1:5" ht="16.5" customHeight="1">
      <c r="A69" s="55">
        <v>68</v>
      </c>
      <c r="B69" s="46" t="s">
        <v>1390</v>
      </c>
      <c r="C69" s="46" t="s">
        <v>1242</v>
      </c>
      <c r="D69" s="46" t="s">
        <v>1248</v>
      </c>
      <c r="E69" s="47">
        <v>187</v>
      </c>
    </row>
    <row r="70" spans="1:5" ht="16.5" customHeight="1">
      <c r="A70" s="55">
        <v>69</v>
      </c>
      <c r="B70" s="46" t="s">
        <v>1390</v>
      </c>
      <c r="C70" s="46" t="s">
        <v>1242</v>
      </c>
      <c r="D70" s="46" t="s">
        <v>227</v>
      </c>
      <c r="E70" s="47">
        <v>287.1</v>
      </c>
    </row>
    <row r="71" spans="1:5" ht="16.5" customHeight="1">
      <c r="A71" s="55">
        <v>70</v>
      </c>
      <c r="B71" s="46" t="s">
        <v>1390</v>
      </c>
      <c r="C71" s="46" t="s">
        <v>1242</v>
      </c>
      <c r="D71" s="46" t="s">
        <v>229</v>
      </c>
      <c r="E71" s="47">
        <v>990.9</v>
      </c>
    </row>
    <row r="72" spans="1:5" ht="16.5" customHeight="1">
      <c r="A72" s="55">
        <v>71</v>
      </c>
      <c r="B72" s="46" t="s">
        <v>1390</v>
      </c>
      <c r="C72" s="46" t="s">
        <v>1242</v>
      </c>
      <c r="D72" s="46" t="s">
        <v>230</v>
      </c>
      <c r="E72" s="47">
        <v>1770.2</v>
      </c>
    </row>
    <row r="73" spans="1:5" ht="16.5" customHeight="1">
      <c r="A73" s="55">
        <v>72</v>
      </c>
      <c r="B73" s="46" t="s">
        <v>1390</v>
      </c>
      <c r="C73" s="46" t="s">
        <v>1242</v>
      </c>
      <c r="D73" s="46" t="s">
        <v>232</v>
      </c>
      <c r="E73" s="47">
        <v>740.7</v>
      </c>
    </row>
    <row r="74" spans="1:5" ht="16.5" customHeight="1">
      <c r="A74" s="55">
        <v>73</v>
      </c>
      <c r="B74" s="46" t="s">
        <v>1390</v>
      </c>
      <c r="C74" s="46" t="s">
        <v>1242</v>
      </c>
      <c r="D74" s="46" t="s">
        <v>233</v>
      </c>
      <c r="E74" s="47">
        <v>2237.4</v>
      </c>
    </row>
    <row r="75" spans="1:5" ht="16.5" customHeight="1">
      <c r="A75" s="55">
        <v>74</v>
      </c>
      <c r="B75" s="46" t="s">
        <v>1390</v>
      </c>
      <c r="C75" s="46" t="s">
        <v>1242</v>
      </c>
      <c r="D75" s="46" t="s">
        <v>240</v>
      </c>
      <c r="E75" s="47">
        <v>29.9</v>
      </c>
    </row>
    <row r="76" spans="1:5" ht="16.5" customHeight="1">
      <c r="A76" s="55">
        <v>75</v>
      </c>
      <c r="B76" s="46" t="s">
        <v>1390</v>
      </c>
      <c r="C76" s="46" t="s">
        <v>1242</v>
      </c>
      <c r="D76" s="46" t="s">
        <v>1249</v>
      </c>
      <c r="E76" s="47">
        <v>474</v>
      </c>
    </row>
    <row r="77" spans="1:5" ht="16.5" customHeight="1">
      <c r="A77" s="55">
        <v>76</v>
      </c>
      <c r="B77" s="46" t="s">
        <v>1390</v>
      </c>
      <c r="C77" s="46" t="s">
        <v>1242</v>
      </c>
      <c r="D77" s="46" t="s">
        <v>243</v>
      </c>
      <c r="E77" s="47">
        <v>0</v>
      </c>
    </row>
    <row r="78" spans="1:5" ht="16.5" customHeight="1">
      <c r="A78" s="55">
        <v>77</v>
      </c>
      <c r="B78" s="46" t="s">
        <v>1390</v>
      </c>
      <c r="C78" s="46" t="s">
        <v>1242</v>
      </c>
      <c r="D78" s="46" t="s">
        <v>245</v>
      </c>
      <c r="E78" s="47">
        <v>15</v>
      </c>
    </row>
    <row r="79" spans="1:5" ht="16.5" customHeight="1">
      <c r="A79" s="55">
        <v>78</v>
      </c>
      <c r="B79" s="46" t="s">
        <v>1390</v>
      </c>
      <c r="C79" s="46" t="s">
        <v>1242</v>
      </c>
      <c r="D79" s="46" t="s">
        <v>248</v>
      </c>
      <c r="E79" s="47">
        <v>187.4</v>
      </c>
    </row>
    <row r="80" spans="1:5" ht="16.5" customHeight="1">
      <c r="A80" s="55">
        <v>79</v>
      </c>
      <c r="B80" s="46" t="s">
        <v>1390</v>
      </c>
      <c r="C80" s="46" t="s">
        <v>1242</v>
      </c>
      <c r="D80" s="46" t="s">
        <v>249</v>
      </c>
      <c r="E80" s="47">
        <v>809.3</v>
      </c>
    </row>
    <row r="81" spans="1:5" ht="16.5" customHeight="1">
      <c r="A81" s="55">
        <v>80</v>
      </c>
      <c r="B81" s="46" t="s">
        <v>1390</v>
      </c>
      <c r="C81" s="46" t="s">
        <v>1242</v>
      </c>
      <c r="D81" s="46" t="s">
        <v>250</v>
      </c>
      <c r="E81" s="47">
        <v>291.3</v>
      </c>
    </row>
    <row r="82" spans="1:5" ht="16.5" customHeight="1">
      <c r="A82" s="55">
        <v>81</v>
      </c>
      <c r="B82" s="46" t="s">
        <v>1390</v>
      </c>
      <c r="C82" s="46" t="s">
        <v>1242</v>
      </c>
      <c r="D82" s="46" t="s">
        <v>254</v>
      </c>
      <c r="E82" s="47">
        <v>0</v>
      </c>
    </row>
    <row r="83" spans="1:5" ht="16.5" customHeight="1">
      <c r="A83" s="55">
        <v>82</v>
      </c>
      <c r="B83" s="46" t="s">
        <v>1390</v>
      </c>
      <c r="C83" s="46" t="s">
        <v>1242</v>
      </c>
      <c r="D83" s="46" t="s">
        <v>255</v>
      </c>
      <c r="E83" s="47">
        <v>115.60000000000002</v>
      </c>
    </row>
    <row r="84" spans="1:5" ht="16.5" customHeight="1">
      <c r="A84" s="55">
        <v>83</v>
      </c>
      <c r="B84" s="46" t="s">
        <v>1390</v>
      </c>
      <c r="C84" s="46" t="s">
        <v>1242</v>
      </c>
      <c r="D84" s="46" t="s">
        <v>256</v>
      </c>
      <c r="E84" s="47">
        <v>93</v>
      </c>
    </row>
    <row r="85" spans="1:5" ht="16.5" customHeight="1">
      <c r="A85" s="55">
        <v>84</v>
      </c>
      <c r="B85" s="46" t="s">
        <v>1390</v>
      </c>
      <c r="C85" s="46" t="s">
        <v>1242</v>
      </c>
      <c r="D85" s="46" t="s">
        <v>257</v>
      </c>
      <c r="E85" s="47">
        <v>0</v>
      </c>
    </row>
    <row r="86" spans="1:5" ht="16.5" customHeight="1">
      <c r="A86" s="55">
        <v>85</v>
      </c>
      <c r="B86" s="46" t="s">
        <v>1390</v>
      </c>
      <c r="C86" s="46" t="s">
        <v>1242</v>
      </c>
      <c r="D86" s="46" t="s">
        <v>1250</v>
      </c>
      <c r="E86" s="47">
        <v>0</v>
      </c>
    </row>
    <row r="87" spans="1:5" ht="16.5" customHeight="1">
      <c r="A87" s="55">
        <v>86</v>
      </c>
      <c r="B87" s="46" t="s">
        <v>1390</v>
      </c>
      <c r="C87" s="46" t="s">
        <v>1242</v>
      </c>
      <c r="D87" s="46" t="s">
        <v>259</v>
      </c>
      <c r="E87" s="47">
        <v>0</v>
      </c>
    </row>
    <row r="88" spans="1:5" ht="16.5" customHeight="1">
      <c r="A88" s="55">
        <v>87</v>
      </c>
      <c r="B88" s="46" t="s">
        <v>1390</v>
      </c>
      <c r="C88" s="46" t="s">
        <v>1242</v>
      </c>
      <c r="D88" s="46" t="s">
        <v>260</v>
      </c>
      <c r="E88" s="47">
        <v>353.3</v>
      </c>
    </row>
    <row r="89" spans="1:5" ht="16.5" customHeight="1">
      <c r="A89" s="55">
        <v>88</v>
      </c>
      <c r="B89" s="46" t="s">
        <v>1390</v>
      </c>
      <c r="C89" s="46" t="s">
        <v>1242</v>
      </c>
      <c r="D89" s="46" t="s">
        <v>280</v>
      </c>
      <c r="E89" s="47">
        <v>3063.9</v>
      </c>
    </row>
    <row r="90" spans="1:5" ht="16.5" customHeight="1">
      <c r="A90" s="55">
        <v>89</v>
      </c>
      <c r="B90" s="46" t="s">
        <v>1390</v>
      </c>
      <c r="C90" s="46" t="s">
        <v>1242</v>
      </c>
      <c r="D90" s="46" t="s">
        <v>282</v>
      </c>
      <c r="E90" s="47">
        <v>443.3</v>
      </c>
    </row>
    <row r="91" spans="1:5" ht="16.5" customHeight="1">
      <c r="A91" s="55">
        <v>90</v>
      </c>
      <c r="B91" s="46" t="s">
        <v>1390</v>
      </c>
      <c r="C91" s="46" t="s">
        <v>1242</v>
      </c>
      <c r="D91" s="46" t="s">
        <v>283</v>
      </c>
      <c r="E91" s="47">
        <v>0</v>
      </c>
    </row>
    <row r="92" spans="1:5" ht="16.5" customHeight="1">
      <c r="A92" s="55">
        <v>91</v>
      </c>
      <c r="B92" s="46" t="s">
        <v>1390</v>
      </c>
      <c r="C92" s="46" t="s">
        <v>1242</v>
      </c>
      <c r="D92" s="46" t="s">
        <v>284</v>
      </c>
      <c r="E92" s="47">
        <v>31.3</v>
      </c>
    </row>
    <row r="93" spans="1:5" ht="16.5" customHeight="1">
      <c r="A93" s="55">
        <v>92</v>
      </c>
      <c r="B93" s="46" t="s">
        <v>1390</v>
      </c>
      <c r="C93" s="46" t="s">
        <v>1242</v>
      </c>
      <c r="D93" s="46" t="s">
        <v>285</v>
      </c>
      <c r="E93" s="47">
        <v>5.7</v>
      </c>
    </row>
    <row r="94" spans="1:5" ht="16.5" customHeight="1">
      <c r="A94" s="55">
        <v>93</v>
      </c>
      <c r="B94" s="46" t="s">
        <v>1390</v>
      </c>
      <c r="C94" s="46" t="s">
        <v>1242</v>
      </c>
      <c r="D94" s="46" t="s">
        <v>297</v>
      </c>
      <c r="E94" s="47">
        <v>56</v>
      </c>
    </row>
    <row r="95" spans="1:5" ht="16.5" customHeight="1">
      <c r="A95" s="55">
        <v>94</v>
      </c>
      <c r="B95" s="46" t="s">
        <v>1390</v>
      </c>
      <c r="C95" s="46" t="s">
        <v>1242</v>
      </c>
      <c r="D95" s="46" t="s">
        <v>299</v>
      </c>
      <c r="E95" s="47">
        <v>1503.6</v>
      </c>
    </row>
    <row r="96" spans="1:5" ht="16.5" customHeight="1">
      <c r="A96" s="55">
        <v>95</v>
      </c>
      <c r="B96" s="46" t="s">
        <v>1390</v>
      </c>
      <c r="C96" s="46" t="s">
        <v>1242</v>
      </c>
      <c r="D96" s="46" t="s">
        <v>301</v>
      </c>
      <c r="E96" s="47">
        <v>524.7</v>
      </c>
    </row>
    <row r="97" spans="1:5" ht="16.5" customHeight="1">
      <c r="A97" s="55">
        <v>96</v>
      </c>
      <c r="B97" s="46" t="s">
        <v>1390</v>
      </c>
      <c r="C97" s="46" t="s">
        <v>1242</v>
      </c>
      <c r="D97" s="46" t="s">
        <v>303</v>
      </c>
      <c r="E97" s="47">
        <v>3442.6</v>
      </c>
    </row>
    <row r="98" spans="1:5" ht="16.5" customHeight="1">
      <c r="A98" s="55">
        <v>97</v>
      </c>
      <c r="B98" s="46" t="s">
        <v>1390</v>
      </c>
      <c r="C98" s="46" t="s">
        <v>1242</v>
      </c>
      <c r="D98" s="46" t="s">
        <v>305</v>
      </c>
      <c r="E98" s="47">
        <v>1474.4</v>
      </c>
    </row>
    <row r="99" spans="1:5" ht="16.5" customHeight="1">
      <c r="A99" s="55">
        <v>98</v>
      </c>
      <c r="B99" s="46" t="s">
        <v>1390</v>
      </c>
      <c r="C99" s="46" t="s">
        <v>1242</v>
      </c>
      <c r="D99" s="46" t="s">
        <v>307</v>
      </c>
      <c r="E99" s="47">
        <v>484.5999999999999</v>
      </c>
    </row>
    <row r="100" spans="1:5" ht="16.5" customHeight="1">
      <c r="A100" s="55">
        <v>99</v>
      </c>
      <c r="B100" s="46" t="s">
        <v>1390</v>
      </c>
      <c r="C100" s="46" t="s">
        <v>1242</v>
      </c>
      <c r="D100" s="46" t="s">
        <v>308</v>
      </c>
      <c r="E100" s="47">
        <v>215</v>
      </c>
    </row>
    <row r="101" spans="1:5" ht="16.5" customHeight="1">
      <c r="A101" s="55">
        <v>100</v>
      </c>
      <c r="B101" s="46" t="s">
        <v>1390</v>
      </c>
      <c r="C101" s="46" t="s">
        <v>1242</v>
      </c>
      <c r="D101" s="46" t="s">
        <v>316</v>
      </c>
      <c r="E101" s="47">
        <v>6477.7</v>
      </c>
    </row>
    <row r="102" spans="1:5" ht="16.5" customHeight="1">
      <c r="A102" s="55">
        <v>101</v>
      </c>
      <c r="B102" s="46" t="s">
        <v>1390</v>
      </c>
      <c r="C102" s="46" t="s">
        <v>1242</v>
      </c>
      <c r="D102" s="46" t="s">
        <v>1251</v>
      </c>
      <c r="E102" s="47">
        <v>0</v>
      </c>
    </row>
    <row r="103" spans="1:5" ht="16.5" customHeight="1">
      <c r="A103" s="55">
        <v>102</v>
      </c>
      <c r="B103" s="46" t="s">
        <v>1390</v>
      </c>
      <c r="C103" s="46" t="s">
        <v>1242</v>
      </c>
      <c r="D103" s="46" t="s">
        <v>320</v>
      </c>
      <c r="E103" s="47">
        <v>0</v>
      </c>
    </row>
    <row r="104" spans="1:5" ht="16.5" customHeight="1">
      <c r="A104" s="55">
        <v>103</v>
      </c>
      <c r="B104" s="46" t="s">
        <v>1390</v>
      </c>
      <c r="C104" s="46" t="s">
        <v>1242</v>
      </c>
      <c r="D104" s="46" t="s">
        <v>322</v>
      </c>
      <c r="E104" s="47">
        <v>8396.3</v>
      </c>
    </row>
    <row r="105" spans="1:5" ht="16.5" customHeight="1">
      <c r="A105" s="55">
        <v>104</v>
      </c>
      <c r="B105" s="46" t="s">
        <v>1390</v>
      </c>
      <c r="C105" s="46" t="s">
        <v>1242</v>
      </c>
      <c r="D105" s="46" t="s">
        <v>321</v>
      </c>
      <c r="E105" s="47">
        <v>0</v>
      </c>
    </row>
    <row r="106" spans="1:5" ht="16.5" customHeight="1">
      <c r="A106" s="55">
        <v>105</v>
      </c>
      <c r="B106" s="46" t="s">
        <v>1390</v>
      </c>
      <c r="C106" s="46" t="s">
        <v>1242</v>
      </c>
      <c r="D106" s="46" t="s">
        <v>323</v>
      </c>
      <c r="E106" s="47">
        <v>0</v>
      </c>
    </row>
    <row r="107" spans="1:5" ht="16.5" customHeight="1">
      <c r="A107" s="55">
        <v>106</v>
      </c>
      <c r="B107" s="46" t="s">
        <v>1390</v>
      </c>
      <c r="C107" s="46" t="s">
        <v>1242</v>
      </c>
      <c r="D107" s="46" t="s">
        <v>325</v>
      </c>
      <c r="E107" s="47">
        <v>4039.8</v>
      </c>
    </row>
    <row r="108" spans="1:5" ht="16.5" customHeight="1">
      <c r="A108" s="55">
        <v>107</v>
      </c>
      <c r="B108" s="46" t="s">
        <v>1390</v>
      </c>
      <c r="C108" s="46" t="s">
        <v>1242</v>
      </c>
      <c r="D108" s="46" t="s">
        <v>1252</v>
      </c>
      <c r="E108" s="47">
        <v>14.1</v>
      </c>
    </row>
    <row r="109" spans="1:5" ht="16.5" customHeight="1">
      <c r="A109" s="55">
        <v>108</v>
      </c>
      <c r="B109" s="46" t="s">
        <v>1390</v>
      </c>
      <c r="C109" s="46" t="s">
        <v>1242</v>
      </c>
      <c r="D109" s="46" t="s">
        <v>327</v>
      </c>
      <c r="E109" s="47">
        <v>0</v>
      </c>
    </row>
    <row r="110" spans="1:5" ht="16.5" customHeight="1">
      <c r="A110" s="55">
        <v>109</v>
      </c>
      <c r="B110" s="46" t="s">
        <v>1390</v>
      </c>
      <c r="C110" s="46" t="s">
        <v>1242</v>
      </c>
      <c r="D110" s="46" t="s">
        <v>328</v>
      </c>
      <c r="E110" s="47">
        <v>0</v>
      </c>
    </row>
    <row r="111" spans="1:5" ht="16.5" customHeight="1">
      <c r="A111" s="55">
        <v>110</v>
      </c>
      <c r="B111" s="46" t="s">
        <v>1390</v>
      </c>
      <c r="C111" s="46" t="s">
        <v>1242</v>
      </c>
      <c r="D111" s="46" t="s">
        <v>1021</v>
      </c>
      <c r="E111" s="47">
        <v>150.9</v>
      </c>
    </row>
    <row r="112" spans="1:5" ht="16.5" customHeight="1">
      <c r="A112" s="55">
        <v>111</v>
      </c>
      <c r="B112" s="46" t="s">
        <v>1390</v>
      </c>
      <c r="C112" s="46" t="s">
        <v>1242</v>
      </c>
      <c r="D112" s="46" t="s">
        <v>330</v>
      </c>
      <c r="E112" s="47">
        <v>33.3</v>
      </c>
    </row>
    <row r="113" spans="1:5" ht="16.5" customHeight="1">
      <c r="A113" s="55">
        <v>112</v>
      </c>
      <c r="B113" s="46" t="s">
        <v>1390</v>
      </c>
      <c r="C113" s="46" t="s">
        <v>1242</v>
      </c>
      <c r="D113" s="46" t="s">
        <v>333</v>
      </c>
      <c r="E113" s="47">
        <v>41.3</v>
      </c>
    </row>
    <row r="114" spans="1:5" ht="16.5" customHeight="1">
      <c r="A114" s="55">
        <v>113</v>
      </c>
      <c r="B114" s="46" t="s">
        <v>1390</v>
      </c>
      <c r="C114" s="46" t="s">
        <v>1242</v>
      </c>
      <c r="D114" s="46" t="s">
        <v>1253</v>
      </c>
      <c r="E114" s="47">
        <v>0</v>
      </c>
    </row>
    <row r="115" spans="1:5" ht="16.5" customHeight="1">
      <c r="A115" s="55">
        <v>114</v>
      </c>
      <c r="B115" s="46" t="s">
        <v>1390</v>
      </c>
      <c r="C115" s="46" t="s">
        <v>1242</v>
      </c>
      <c r="D115" s="46" t="s">
        <v>1033</v>
      </c>
      <c r="E115" s="47">
        <v>0.10000000000000142</v>
      </c>
    </row>
    <row r="116" spans="1:5" ht="16.5" customHeight="1">
      <c r="A116" s="55">
        <v>115</v>
      </c>
      <c r="B116" s="46" t="s">
        <v>1390</v>
      </c>
      <c r="C116" s="46" t="s">
        <v>1242</v>
      </c>
      <c r="D116" s="46" t="s">
        <v>349</v>
      </c>
      <c r="E116" s="47">
        <v>0</v>
      </c>
    </row>
    <row r="117" spans="1:5" ht="16.5" customHeight="1">
      <c r="A117" s="55">
        <v>116</v>
      </c>
      <c r="B117" s="46" t="s">
        <v>1390</v>
      </c>
      <c r="C117" s="46" t="s">
        <v>1242</v>
      </c>
      <c r="D117" s="46" t="s">
        <v>355</v>
      </c>
      <c r="E117" s="47">
        <v>0</v>
      </c>
    </row>
    <row r="118" spans="1:5" ht="16.5" customHeight="1">
      <c r="A118" s="55">
        <v>117</v>
      </c>
      <c r="B118" s="46" t="s">
        <v>1390</v>
      </c>
      <c r="C118" s="46" t="s">
        <v>1242</v>
      </c>
      <c r="D118" s="46" t="s">
        <v>369</v>
      </c>
      <c r="E118" s="47">
        <v>0</v>
      </c>
    </row>
    <row r="119" spans="1:5" ht="16.5" customHeight="1">
      <c r="A119" s="55">
        <v>118</v>
      </c>
      <c r="B119" s="46" t="s">
        <v>1390</v>
      </c>
      <c r="C119" s="46" t="s">
        <v>1242</v>
      </c>
      <c r="D119" s="46" t="s">
        <v>370</v>
      </c>
      <c r="E119" s="47">
        <v>105</v>
      </c>
    </row>
    <row r="120" spans="1:5" ht="16.5" customHeight="1">
      <c r="A120" s="55">
        <v>119</v>
      </c>
      <c r="B120" s="46" t="s">
        <v>1390</v>
      </c>
      <c r="C120" s="46" t="s">
        <v>1242</v>
      </c>
      <c r="D120" s="46" t="s">
        <v>1254</v>
      </c>
      <c r="E120" s="47">
        <v>102</v>
      </c>
    </row>
    <row r="121" spans="1:5" ht="16.5" customHeight="1">
      <c r="A121" s="55">
        <v>120</v>
      </c>
      <c r="B121" s="46" t="s">
        <v>1390</v>
      </c>
      <c r="C121" s="46" t="s">
        <v>1242</v>
      </c>
      <c r="D121" s="46" t="s">
        <v>371</v>
      </c>
      <c r="E121" s="47">
        <v>192</v>
      </c>
    </row>
    <row r="122" spans="1:5" ht="16.5" customHeight="1">
      <c r="A122" s="55">
        <v>121</v>
      </c>
      <c r="B122" s="46" t="s">
        <v>1390</v>
      </c>
      <c r="C122" s="46" t="s">
        <v>1242</v>
      </c>
      <c r="D122" s="46" t="s">
        <v>1044</v>
      </c>
      <c r="E122" s="47">
        <v>0</v>
      </c>
    </row>
    <row r="123" spans="1:5" ht="16.5" customHeight="1">
      <c r="A123" s="55">
        <v>122</v>
      </c>
      <c r="B123" s="46" t="s">
        <v>1390</v>
      </c>
      <c r="C123" s="46" t="s">
        <v>1242</v>
      </c>
      <c r="D123" s="46" t="s">
        <v>376</v>
      </c>
      <c r="E123" s="47">
        <v>8594.7</v>
      </c>
    </row>
    <row r="124" spans="1:5" ht="16.5" customHeight="1">
      <c r="A124" s="55">
        <v>123</v>
      </c>
      <c r="B124" s="46" t="s">
        <v>1390</v>
      </c>
      <c r="C124" s="46" t="s">
        <v>1242</v>
      </c>
      <c r="D124" s="46" t="s">
        <v>377</v>
      </c>
      <c r="E124" s="47">
        <v>50</v>
      </c>
    </row>
    <row r="125" spans="1:5" ht="16.5" customHeight="1">
      <c r="A125" s="55">
        <v>124</v>
      </c>
      <c r="B125" s="46" t="s">
        <v>1390</v>
      </c>
      <c r="C125" s="46" t="s">
        <v>1242</v>
      </c>
      <c r="D125" s="46" t="s">
        <v>378</v>
      </c>
      <c r="E125" s="47">
        <v>9621.4</v>
      </c>
    </row>
    <row r="126" spans="1:5" ht="16.5" customHeight="1">
      <c r="A126" s="55">
        <v>125</v>
      </c>
      <c r="B126" s="46" t="s">
        <v>1390</v>
      </c>
      <c r="C126" s="46" t="s">
        <v>1242</v>
      </c>
      <c r="D126" s="46" t="s">
        <v>380</v>
      </c>
      <c r="E126" s="47">
        <v>3203.1</v>
      </c>
    </row>
    <row r="127" spans="1:5" ht="16.5" customHeight="1">
      <c r="A127" s="55">
        <v>126</v>
      </c>
      <c r="B127" s="46" t="s">
        <v>1390</v>
      </c>
      <c r="C127" s="46" t="s">
        <v>1242</v>
      </c>
      <c r="D127" s="46" t="s">
        <v>381</v>
      </c>
      <c r="E127" s="47">
        <v>1533.9</v>
      </c>
    </row>
    <row r="128" spans="1:5" ht="16.5" customHeight="1">
      <c r="A128" s="55">
        <v>127</v>
      </c>
      <c r="B128" s="46" t="s">
        <v>1390</v>
      </c>
      <c r="C128" s="46" t="s">
        <v>1242</v>
      </c>
      <c r="D128" s="46" t="s">
        <v>384</v>
      </c>
      <c r="E128" s="47">
        <v>275.8</v>
      </c>
    </row>
    <row r="129" spans="1:5" ht="16.5" customHeight="1">
      <c r="A129" s="55">
        <v>128</v>
      </c>
      <c r="B129" s="46" t="s">
        <v>1390</v>
      </c>
      <c r="C129" s="46" t="s">
        <v>1242</v>
      </c>
      <c r="D129" s="46" t="s">
        <v>386</v>
      </c>
      <c r="E129" s="47">
        <v>0</v>
      </c>
    </row>
    <row r="130" spans="1:5" ht="16.5" customHeight="1">
      <c r="A130" s="55">
        <v>129</v>
      </c>
      <c r="B130" s="46" t="s">
        <v>1390</v>
      </c>
      <c r="C130" s="46" t="s">
        <v>1242</v>
      </c>
      <c r="D130" s="46" t="s">
        <v>388</v>
      </c>
      <c r="E130" s="47">
        <v>117.2</v>
      </c>
    </row>
    <row r="131" spans="1:5" ht="16.5" customHeight="1">
      <c r="A131" s="55">
        <v>130</v>
      </c>
      <c r="B131" s="46" t="s">
        <v>1390</v>
      </c>
      <c r="C131" s="46" t="s">
        <v>1242</v>
      </c>
      <c r="D131" s="46" t="s">
        <v>390</v>
      </c>
      <c r="E131" s="47">
        <v>77.4</v>
      </c>
    </row>
    <row r="132" spans="1:5" ht="16.5" customHeight="1">
      <c r="A132" s="55">
        <v>131</v>
      </c>
      <c r="B132" s="46" t="s">
        <v>1390</v>
      </c>
      <c r="C132" s="46" t="s">
        <v>1242</v>
      </c>
      <c r="D132" s="46" t="s">
        <v>391</v>
      </c>
      <c r="E132" s="47">
        <v>686</v>
      </c>
    </row>
    <row r="133" spans="1:5" ht="16.5" customHeight="1">
      <c r="A133" s="55">
        <v>132</v>
      </c>
      <c r="B133" s="46" t="s">
        <v>1390</v>
      </c>
      <c r="C133" s="46" t="s">
        <v>1242</v>
      </c>
      <c r="D133" s="46" t="s">
        <v>394</v>
      </c>
      <c r="E133" s="47">
        <v>514.5</v>
      </c>
    </row>
    <row r="134" spans="1:5" ht="16.5" customHeight="1">
      <c r="A134" s="55">
        <v>133</v>
      </c>
      <c r="B134" s="46" t="s">
        <v>1390</v>
      </c>
      <c r="C134" s="46" t="s">
        <v>1242</v>
      </c>
      <c r="D134" s="46" t="s">
        <v>1255</v>
      </c>
      <c r="E134" s="47">
        <v>31</v>
      </c>
    </row>
    <row r="135" spans="1:5" ht="16.5" customHeight="1">
      <c r="A135" s="55">
        <v>134</v>
      </c>
      <c r="B135" s="46" t="s">
        <v>1390</v>
      </c>
      <c r="C135" s="46" t="s">
        <v>1242</v>
      </c>
      <c r="D135" s="46" t="s">
        <v>395</v>
      </c>
      <c r="E135" s="47">
        <v>180.1</v>
      </c>
    </row>
    <row r="136" spans="1:5" ht="16.5" customHeight="1">
      <c r="A136" s="55">
        <v>135</v>
      </c>
      <c r="B136" s="46" t="s">
        <v>1390</v>
      </c>
      <c r="C136" s="46" t="s">
        <v>1242</v>
      </c>
      <c r="D136" s="46" t="s">
        <v>404</v>
      </c>
      <c r="E136" s="47">
        <v>2086.6</v>
      </c>
    </row>
    <row r="137" spans="1:5" ht="16.5" customHeight="1">
      <c r="A137" s="55">
        <v>136</v>
      </c>
      <c r="B137" s="46" t="s">
        <v>1390</v>
      </c>
      <c r="C137" s="46" t="s">
        <v>1242</v>
      </c>
      <c r="D137" s="46" t="s">
        <v>405</v>
      </c>
      <c r="E137" s="47">
        <v>103.5</v>
      </c>
    </row>
    <row r="138" spans="1:5" ht="16.5" customHeight="1">
      <c r="A138" s="55">
        <v>137</v>
      </c>
      <c r="B138" s="46" t="s">
        <v>1390</v>
      </c>
      <c r="C138" s="46" t="s">
        <v>1242</v>
      </c>
      <c r="D138" s="46" t="s">
        <v>407</v>
      </c>
      <c r="E138" s="47">
        <v>5937.7</v>
      </c>
    </row>
    <row r="139" spans="1:5" ht="16.5" customHeight="1">
      <c r="A139" s="55">
        <v>138</v>
      </c>
      <c r="B139" s="46" t="s">
        <v>1390</v>
      </c>
      <c r="C139" s="46" t="s">
        <v>1242</v>
      </c>
      <c r="D139" s="46" t="s">
        <v>409</v>
      </c>
      <c r="E139" s="47">
        <v>2725.7</v>
      </c>
    </row>
    <row r="140" spans="1:5" ht="16.5" customHeight="1">
      <c r="A140" s="55">
        <v>139</v>
      </c>
      <c r="B140" s="46" t="s">
        <v>1390</v>
      </c>
      <c r="C140" s="46" t="s">
        <v>1242</v>
      </c>
      <c r="D140" s="46" t="s">
        <v>410</v>
      </c>
      <c r="E140" s="47">
        <v>0</v>
      </c>
    </row>
    <row r="141" spans="1:5" ht="16.5" customHeight="1">
      <c r="A141" s="55">
        <v>140</v>
      </c>
      <c r="B141" s="46" t="s">
        <v>1390</v>
      </c>
      <c r="C141" s="46" t="s">
        <v>1242</v>
      </c>
      <c r="D141" s="46" t="s">
        <v>412</v>
      </c>
      <c r="E141" s="47">
        <v>1770</v>
      </c>
    </row>
    <row r="142" spans="1:5" ht="16.5" customHeight="1">
      <c r="A142" s="55">
        <v>141</v>
      </c>
      <c r="B142" s="46" t="s">
        <v>1390</v>
      </c>
      <c r="C142" s="46" t="s">
        <v>1242</v>
      </c>
      <c r="D142" s="46" t="s">
        <v>413</v>
      </c>
      <c r="E142" s="47">
        <v>0.7999999999999545</v>
      </c>
    </row>
    <row r="143" spans="1:5" ht="16.5" customHeight="1">
      <c r="A143" s="55">
        <v>142</v>
      </c>
      <c r="B143" s="46" t="s">
        <v>1390</v>
      </c>
      <c r="C143" s="46" t="s">
        <v>1242</v>
      </c>
      <c r="D143" s="46" t="s">
        <v>415</v>
      </c>
      <c r="E143" s="47">
        <v>189.1</v>
      </c>
    </row>
    <row r="144" spans="1:5" ht="16.5" customHeight="1">
      <c r="A144" s="55">
        <v>143</v>
      </c>
      <c r="B144" s="46" t="s">
        <v>1390</v>
      </c>
      <c r="C144" s="46" t="s">
        <v>1242</v>
      </c>
      <c r="D144" s="46" t="s">
        <v>416</v>
      </c>
      <c r="E144" s="47">
        <v>11.300000000000011</v>
      </c>
    </row>
    <row r="145" spans="1:5" ht="16.5" customHeight="1">
      <c r="A145" s="55">
        <v>144</v>
      </c>
      <c r="B145" s="46" t="s">
        <v>1390</v>
      </c>
      <c r="C145" s="46" t="s">
        <v>1242</v>
      </c>
      <c r="D145" s="46" t="s">
        <v>418</v>
      </c>
      <c r="E145" s="47">
        <v>0</v>
      </c>
    </row>
    <row r="146" spans="1:5" ht="16.5" customHeight="1">
      <c r="A146" s="55">
        <v>145</v>
      </c>
      <c r="B146" s="46" t="s">
        <v>1390</v>
      </c>
      <c r="C146" s="46" t="s">
        <v>1242</v>
      </c>
      <c r="D146" s="46" t="s">
        <v>420</v>
      </c>
      <c r="E146" s="47">
        <v>0</v>
      </c>
    </row>
    <row r="147" spans="1:5" ht="16.5" customHeight="1">
      <c r="A147" s="55">
        <v>146</v>
      </c>
      <c r="B147" s="46" t="s">
        <v>1390</v>
      </c>
      <c r="C147" s="46" t="s">
        <v>1242</v>
      </c>
      <c r="D147" s="46" t="s">
        <v>450</v>
      </c>
      <c r="E147" s="47">
        <v>1386.6</v>
      </c>
    </row>
    <row r="148" spans="1:5" ht="16.5" customHeight="1">
      <c r="A148" s="55">
        <v>147</v>
      </c>
      <c r="B148" s="46" t="s">
        <v>1390</v>
      </c>
      <c r="C148" s="46" t="s">
        <v>1242</v>
      </c>
      <c r="D148" s="46" t="s">
        <v>459</v>
      </c>
      <c r="E148" s="47">
        <v>0</v>
      </c>
    </row>
    <row r="149" spans="1:5" ht="16.5" customHeight="1">
      <c r="A149" s="55">
        <v>148</v>
      </c>
      <c r="B149" s="46" t="s">
        <v>1390</v>
      </c>
      <c r="C149" s="46" t="s">
        <v>1242</v>
      </c>
      <c r="D149" s="46" t="s">
        <v>1256</v>
      </c>
      <c r="E149" s="47">
        <v>92</v>
      </c>
    </row>
    <row r="150" spans="1:5" ht="16.5" customHeight="1">
      <c r="A150" s="55">
        <v>149</v>
      </c>
      <c r="B150" s="46" t="s">
        <v>1390</v>
      </c>
      <c r="C150" s="46" t="s">
        <v>1242</v>
      </c>
      <c r="D150" s="46" t="s">
        <v>465</v>
      </c>
      <c r="E150" s="47">
        <v>47.8</v>
      </c>
    </row>
    <row r="151" spans="1:5" ht="16.5" customHeight="1">
      <c r="A151" s="55">
        <v>150</v>
      </c>
      <c r="B151" s="46" t="s">
        <v>1390</v>
      </c>
      <c r="C151" s="46" t="s">
        <v>1242</v>
      </c>
      <c r="D151" s="46" t="s">
        <v>466</v>
      </c>
      <c r="E151" s="47">
        <v>229.9</v>
      </c>
    </row>
    <row r="152" spans="1:5" ht="16.5" customHeight="1">
      <c r="A152" s="55">
        <v>151</v>
      </c>
      <c r="B152" s="46" t="s">
        <v>1390</v>
      </c>
      <c r="C152" s="46" t="s">
        <v>1242</v>
      </c>
      <c r="D152" s="46" t="s">
        <v>467</v>
      </c>
      <c r="E152" s="47">
        <v>3631.3</v>
      </c>
    </row>
    <row r="153" spans="1:5" ht="16.5" customHeight="1">
      <c r="A153" s="55">
        <v>152</v>
      </c>
      <c r="B153" s="46" t="s">
        <v>1390</v>
      </c>
      <c r="C153" s="46" t="s">
        <v>1242</v>
      </c>
      <c r="D153" s="46" t="s">
        <v>469</v>
      </c>
      <c r="E153" s="47">
        <v>0</v>
      </c>
    </row>
    <row r="154" spans="1:5" ht="16.5" customHeight="1">
      <c r="A154" s="55">
        <v>153</v>
      </c>
      <c r="B154" s="46" t="s">
        <v>1390</v>
      </c>
      <c r="C154" s="46" t="s">
        <v>1242</v>
      </c>
      <c r="D154" s="46" t="s">
        <v>470</v>
      </c>
      <c r="E154" s="47">
        <v>3556.8</v>
      </c>
    </row>
    <row r="155" spans="1:5" ht="16.5" customHeight="1">
      <c r="A155" s="55">
        <v>154</v>
      </c>
      <c r="B155" s="46" t="s">
        <v>1390</v>
      </c>
      <c r="C155" s="46" t="s">
        <v>1242</v>
      </c>
      <c r="D155" s="46" t="s">
        <v>472</v>
      </c>
      <c r="E155" s="47">
        <v>4662.5</v>
      </c>
    </row>
    <row r="156" spans="1:5" ht="16.5" customHeight="1">
      <c r="A156" s="55">
        <v>155</v>
      </c>
      <c r="B156" s="46" t="s">
        <v>1390</v>
      </c>
      <c r="C156" s="46" t="s">
        <v>1242</v>
      </c>
      <c r="D156" s="46" t="s">
        <v>1257</v>
      </c>
      <c r="E156" s="47">
        <v>2429</v>
      </c>
    </row>
    <row r="157" spans="1:5" ht="16.5" customHeight="1">
      <c r="A157" s="54">
        <v>156</v>
      </c>
      <c r="B157" s="46" t="s">
        <v>1390</v>
      </c>
      <c r="C157" s="46" t="s">
        <v>1242</v>
      </c>
      <c r="D157" s="46" t="s">
        <v>474</v>
      </c>
      <c r="E157" s="47">
        <v>3459.2</v>
      </c>
    </row>
    <row r="158" spans="1:5" ht="16.5" customHeight="1">
      <c r="A158" s="54">
        <v>157</v>
      </c>
      <c r="B158" s="50" t="s">
        <v>1390</v>
      </c>
      <c r="C158" s="50" t="s">
        <v>1242</v>
      </c>
      <c r="D158" s="50" t="s">
        <v>1080</v>
      </c>
      <c r="E158" s="51">
        <v>5.3</v>
      </c>
    </row>
    <row r="159" spans="1:5" ht="16.5" customHeight="1">
      <c r="A159" s="54">
        <v>158</v>
      </c>
      <c r="B159" s="50" t="s">
        <v>1390</v>
      </c>
      <c r="C159" s="50" t="s">
        <v>1242</v>
      </c>
      <c r="D159" s="50" t="s">
        <v>476</v>
      </c>
      <c r="E159" s="51">
        <v>1767.6</v>
      </c>
    </row>
    <row r="160" spans="1:5" ht="16.5" customHeight="1">
      <c r="A160" s="54">
        <v>158</v>
      </c>
      <c r="B160" s="50" t="s">
        <v>1390</v>
      </c>
      <c r="C160" s="50" t="s">
        <v>1242</v>
      </c>
      <c r="D160" s="50" t="s">
        <v>477</v>
      </c>
      <c r="E160" s="51">
        <v>0</v>
      </c>
    </row>
    <row r="161" spans="1:5" ht="16.5" customHeight="1">
      <c r="A161" s="54">
        <v>159</v>
      </c>
      <c r="B161" s="50" t="s">
        <v>1390</v>
      </c>
      <c r="C161" s="50" t="s">
        <v>1242</v>
      </c>
      <c r="D161" s="50" t="s">
        <v>479</v>
      </c>
      <c r="E161" s="51">
        <v>0</v>
      </c>
    </row>
    <row r="162" spans="1:5" ht="16.5" customHeight="1">
      <c r="A162" s="54">
        <v>160</v>
      </c>
      <c r="B162" s="50" t="s">
        <v>1390</v>
      </c>
      <c r="C162" s="50" t="s">
        <v>1242</v>
      </c>
      <c r="D162" s="50" t="s">
        <v>1258</v>
      </c>
      <c r="E162" s="51">
        <v>171</v>
      </c>
    </row>
    <row r="163" spans="1:5" ht="16.5" customHeight="1">
      <c r="A163" s="54">
        <v>161</v>
      </c>
      <c r="B163" s="50" t="s">
        <v>1390</v>
      </c>
      <c r="C163" s="50" t="s">
        <v>1242</v>
      </c>
      <c r="D163" s="50" t="s">
        <v>489</v>
      </c>
      <c r="E163" s="51">
        <v>4945</v>
      </c>
    </row>
    <row r="164" spans="1:5" ht="16.5" customHeight="1">
      <c r="A164" s="54">
        <v>162</v>
      </c>
      <c r="B164" s="50" t="s">
        <v>1390</v>
      </c>
      <c r="C164" s="50" t="s">
        <v>1242</v>
      </c>
      <c r="D164" s="50" t="s">
        <v>490</v>
      </c>
      <c r="E164" s="51">
        <v>1403.3</v>
      </c>
    </row>
    <row r="165" spans="1:5" ht="16.5" customHeight="1">
      <c r="A165" s="54">
        <v>163</v>
      </c>
      <c r="B165" s="50" t="s">
        <v>1390</v>
      </c>
      <c r="C165" s="50" t="s">
        <v>1242</v>
      </c>
      <c r="D165" s="50" t="s">
        <v>491</v>
      </c>
      <c r="E165" s="51">
        <v>1340.7</v>
      </c>
    </row>
    <row r="166" spans="1:5" ht="16.5" customHeight="1">
      <c r="A166" s="54">
        <v>164</v>
      </c>
      <c r="B166" s="50" t="s">
        <v>1390</v>
      </c>
      <c r="C166" s="50" t="s">
        <v>1242</v>
      </c>
      <c r="D166" s="50" t="s">
        <v>493</v>
      </c>
      <c r="E166" s="51">
        <v>229.4</v>
      </c>
    </row>
    <row r="167" spans="1:5" ht="16.5" customHeight="1">
      <c r="A167" s="54">
        <v>165</v>
      </c>
      <c r="B167" s="50" t="s">
        <v>1390</v>
      </c>
      <c r="C167" s="50" t="s">
        <v>1242</v>
      </c>
      <c r="D167" s="50" t="s">
        <v>495</v>
      </c>
      <c r="E167" s="51">
        <v>3598</v>
      </c>
    </row>
    <row r="168" spans="1:5" ht="16.5" customHeight="1">
      <c r="A168" s="54">
        <v>166</v>
      </c>
      <c r="B168" s="50" t="s">
        <v>1390</v>
      </c>
      <c r="C168" s="50" t="s">
        <v>1242</v>
      </c>
      <c r="D168" s="50" t="s">
        <v>496</v>
      </c>
      <c r="E168" s="51">
        <v>291</v>
      </c>
    </row>
    <row r="169" spans="1:5" ht="16.5" customHeight="1">
      <c r="A169" s="54">
        <v>167</v>
      </c>
      <c r="B169" s="50" t="s">
        <v>1390</v>
      </c>
      <c r="C169" s="50" t="s">
        <v>1242</v>
      </c>
      <c r="D169" s="50" t="s">
        <v>1259</v>
      </c>
      <c r="E169" s="51">
        <v>382</v>
      </c>
    </row>
    <row r="170" spans="1:5" ht="16.5" customHeight="1">
      <c r="A170" s="54">
        <v>168</v>
      </c>
      <c r="B170" s="50" t="s">
        <v>1390</v>
      </c>
      <c r="C170" s="50" t="s">
        <v>1242</v>
      </c>
      <c r="D170" s="50" t="s">
        <v>497</v>
      </c>
      <c r="E170" s="51">
        <v>2138.8</v>
      </c>
    </row>
    <row r="171" spans="1:5" ht="16.5" customHeight="1">
      <c r="A171" s="54">
        <v>169</v>
      </c>
      <c r="B171" s="50" t="s">
        <v>1390</v>
      </c>
      <c r="C171" s="50" t="s">
        <v>1242</v>
      </c>
      <c r="D171" s="50" t="s">
        <v>500</v>
      </c>
      <c r="E171" s="51">
        <v>2374</v>
      </c>
    </row>
    <row r="172" spans="1:5" ht="16.5" customHeight="1">
      <c r="A172" s="54">
        <v>170</v>
      </c>
      <c r="B172" s="50" t="s">
        <v>1390</v>
      </c>
      <c r="C172" s="50" t="s">
        <v>1242</v>
      </c>
      <c r="D172" s="50" t="s">
        <v>1085</v>
      </c>
      <c r="E172" s="51">
        <v>0</v>
      </c>
    </row>
    <row r="173" spans="1:5" ht="16.5" customHeight="1">
      <c r="A173" s="54">
        <v>171</v>
      </c>
      <c r="B173" s="50" t="s">
        <v>1390</v>
      </c>
      <c r="C173" s="50" t="s">
        <v>1242</v>
      </c>
      <c r="D173" s="50" t="s">
        <v>502</v>
      </c>
      <c r="E173" s="51">
        <v>0</v>
      </c>
    </row>
    <row r="174" spans="1:5" ht="16.5" customHeight="1">
      <c r="A174" s="54">
        <v>172</v>
      </c>
      <c r="B174" s="50" t="s">
        <v>1390</v>
      </c>
      <c r="C174" s="50" t="s">
        <v>1242</v>
      </c>
      <c r="D174" s="50" t="s">
        <v>504</v>
      </c>
      <c r="E174" s="51">
        <v>0.1</v>
      </c>
    </row>
    <row r="175" spans="1:5" ht="16.5" customHeight="1">
      <c r="A175" s="54">
        <v>173</v>
      </c>
      <c r="B175" s="50" t="s">
        <v>1390</v>
      </c>
      <c r="C175" s="50" t="s">
        <v>1242</v>
      </c>
      <c r="D175" s="50" t="s">
        <v>517</v>
      </c>
      <c r="E175" s="51">
        <v>0</v>
      </c>
    </row>
    <row r="176" spans="1:5" ht="16.5" customHeight="1">
      <c r="A176" s="54">
        <v>174</v>
      </c>
      <c r="B176" s="50" t="s">
        <v>1390</v>
      </c>
      <c r="C176" s="50" t="s">
        <v>1242</v>
      </c>
      <c r="D176" s="50" t="s">
        <v>1100</v>
      </c>
      <c r="E176" s="51">
        <v>0</v>
      </c>
    </row>
    <row r="177" spans="1:5" ht="16.5" customHeight="1">
      <c r="A177" s="54">
        <v>175</v>
      </c>
      <c r="B177" s="50" t="s">
        <v>1390</v>
      </c>
      <c r="C177" s="50" t="s">
        <v>1242</v>
      </c>
      <c r="D177" s="50" t="s">
        <v>538</v>
      </c>
      <c r="E177" s="51">
        <v>107.6</v>
      </c>
    </row>
    <row r="178" spans="1:5" ht="16.5" customHeight="1">
      <c r="A178" s="54">
        <v>176</v>
      </c>
      <c r="B178" s="50" t="s">
        <v>1390</v>
      </c>
      <c r="C178" s="50" t="s">
        <v>1242</v>
      </c>
      <c r="D178" s="50" t="s">
        <v>544</v>
      </c>
      <c r="E178" s="51">
        <v>1825.8</v>
      </c>
    </row>
    <row r="179" spans="1:5" ht="16.5" customHeight="1">
      <c r="A179" s="54">
        <v>177</v>
      </c>
      <c r="B179" s="50" t="s">
        <v>1390</v>
      </c>
      <c r="C179" s="50" t="s">
        <v>1242</v>
      </c>
      <c r="D179" s="50" t="s">
        <v>545</v>
      </c>
      <c r="E179" s="51">
        <v>0</v>
      </c>
    </row>
    <row r="180" spans="1:5" ht="16.5" customHeight="1">
      <c r="A180" s="54">
        <v>178</v>
      </c>
      <c r="B180" s="50" t="s">
        <v>1390</v>
      </c>
      <c r="C180" s="50" t="s">
        <v>1242</v>
      </c>
      <c r="D180" s="50" t="s">
        <v>546</v>
      </c>
      <c r="E180" s="51">
        <v>1050.7</v>
      </c>
    </row>
    <row r="181" spans="1:5" ht="16.5" customHeight="1">
      <c r="A181" s="54">
        <v>179</v>
      </c>
      <c r="B181" s="50" t="s">
        <v>1390</v>
      </c>
      <c r="C181" s="50" t="s">
        <v>1242</v>
      </c>
      <c r="D181" s="50" t="s">
        <v>547</v>
      </c>
      <c r="E181" s="51">
        <v>2233</v>
      </c>
    </row>
    <row r="182" spans="1:5" ht="16.5" customHeight="1">
      <c r="A182" s="54">
        <v>180</v>
      </c>
      <c r="B182" s="50" t="s">
        <v>1390</v>
      </c>
      <c r="C182" s="50" t="s">
        <v>1242</v>
      </c>
      <c r="D182" s="50" t="s">
        <v>548</v>
      </c>
      <c r="E182" s="51">
        <v>713</v>
      </c>
    </row>
    <row r="183" spans="1:5" ht="16.5" customHeight="1">
      <c r="A183" s="54">
        <v>181</v>
      </c>
      <c r="B183" s="50" t="s">
        <v>1390</v>
      </c>
      <c r="C183" s="50" t="s">
        <v>1242</v>
      </c>
      <c r="D183" s="50" t="s">
        <v>549</v>
      </c>
      <c r="E183" s="51">
        <v>42.7</v>
      </c>
    </row>
    <row r="184" spans="1:5" ht="16.5" customHeight="1">
      <c r="A184" s="54">
        <v>182</v>
      </c>
      <c r="B184" s="50" t="s">
        <v>1390</v>
      </c>
      <c r="C184" s="50" t="s">
        <v>1242</v>
      </c>
      <c r="D184" s="50" t="s">
        <v>551</v>
      </c>
      <c r="E184" s="51">
        <v>2543.9</v>
      </c>
    </row>
    <row r="185" spans="1:5" ht="16.5" customHeight="1">
      <c r="A185" s="54">
        <v>183</v>
      </c>
      <c r="B185" s="50" t="s">
        <v>1390</v>
      </c>
      <c r="C185" s="50" t="s">
        <v>1242</v>
      </c>
      <c r="D185" s="50" t="s">
        <v>552</v>
      </c>
      <c r="E185" s="51">
        <v>70.4</v>
      </c>
    </row>
    <row r="186" spans="1:5" ht="16.5" customHeight="1">
      <c r="A186" s="54">
        <v>184</v>
      </c>
      <c r="B186" s="50" t="s">
        <v>1390</v>
      </c>
      <c r="C186" s="50" t="s">
        <v>1242</v>
      </c>
      <c r="D186" s="50" t="s">
        <v>553</v>
      </c>
      <c r="E186" s="51">
        <v>11.199999999999989</v>
      </c>
    </row>
    <row r="187" spans="1:5" ht="16.5" customHeight="1">
      <c r="A187" s="54">
        <v>185</v>
      </c>
      <c r="B187" s="50" t="s">
        <v>1390</v>
      </c>
      <c r="C187" s="50" t="s">
        <v>1242</v>
      </c>
      <c r="D187" s="50" t="s">
        <v>554</v>
      </c>
      <c r="E187" s="51">
        <v>1</v>
      </c>
    </row>
    <row r="188" spans="1:5" ht="16.5" customHeight="1">
      <c r="A188" s="54">
        <v>186</v>
      </c>
      <c r="B188" s="50" t="s">
        <v>1390</v>
      </c>
      <c r="C188" s="50" t="s">
        <v>1242</v>
      </c>
      <c r="D188" s="50" t="s">
        <v>555</v>
      </c>
      <c r="E188" s="51">
        <v>0</v>
      </c>
    </row>
    <row r="189" spans="1:5" ht="16.5" customHeight="1">
      <c r="A189" s="54">
        <v>187</v>
      </c>
      <c r="B189" s="50" t="s">
        <v>1390</v>
      </c>
      <c r="C189" s="50" t="s">
        <v>1242</v>
      </c>
      <c r="D189" s="50" t="s">
        <v>560</v>
      </c>
      <c r="E189" s="51">
        <v>99.6</v>
      </c>
    </row>
    <row r="190" spans="1:5" ht="16.5" customHeight="1">
      <c r="A190" s="54">
        <v>188</v>
      </c>
      <c r="B190" s="50" t="s">
        <v>1390</v>
      </c>
      <c r="C190" s="50" t="s">
        <v>1242</v>
      </c>
      <c r="D190" s="50" t="s">
        <v>563</v>
      </c>
      <c r="E190" s="51">
        <v>50</v>
      </c>
    </row>
    <row r="191" spans="1:5" ht="16.5" customHeight="1">
      <c r="A191" s="54">
        <v>189</v>
      </c>
      <c r="B191" s="50" t="s">
        <v>1390</v>
      </c>
      <c r="C191" s="50" t="s">
        <v>1242</v>
      </c>
      <c r="D191" s="50" t="s">
        <v>565</v>
      </c>
      <c r="E191" s="51">
        <v>361.6</v>
      </c>
    </row>
    <row r="192" spans="1:5" ht="16.5" customHeight="1">
      <c r="A192" s="54">
        <v>190</v>
      </c>
      <c r="B192" s="50" t="s">
        <v>1390</v>
      </c>
      <c r="C192" s="50" t="s">
        <v>1242</v>
      </c>
      <c r="D192" s="50" t="s">
        <v>568</v>
      </c>
      <c r="E192" s="51">
        <v>0</v>
      </c>
    </row>
    <row r="193" spans="1:5" ht="16.5" customHeight="1">
      <c r="A193" s="54">
        <v>191</v>
      </c>
      <c r="B193" s="50" t="s">
        <v>1390</v>
      </c>
      <c r="C193" s="50" t="s">
        <v>1242</v>
      </c>
      <c r="D193" s="50" t="s">
        <v>1260</v>
      </c>
      <c r="E193" s="51">
        <v>780</v>
      </c>
    </row>
    <row r="194" spans="1:5" ht="16.5" customHeight="1">
      <c r="A194" s="54">
        <v>192</v>
      </c>
      <c r="B194" s="50" t="s">
        <v>1390</v>
      </c>
      <c r="C194" s="50" t="s">
        <v>1242</v>
      </c>
      <c r="D194" s="50" t="s">
        <v>1104</v>
      </c>
      <c r="E194" s="51">
        <v>649.3</v>
      </c>
    </row>
    <row r="195" spans="1:5" ht="16.5" customHeight="1">
      <c r="A195" s="54">
        <v>193</v>
      </c>
      <c r="B195" s="50" t="s">
        <v>1390</v>
      </c>
      <c r="C195" s="50" t="s">
        <v>1242</v>
      </c>
      <c r="D195" s="50" t="s">
        <v>1105</v>
      </c>
      <c r="E195" s="51">
        <v>0</v>
      </c>
    </row>
    <row r="196" spans="1:5" ht="16.5" customHeight="1">
      <c r="A196" s="54">
        <v>194</v>
      </c>
      <c r="B196" s="50" t="s">
        <v>1390</v>
      </c>
      <c r="C196" s="50" t="s">
        <v>1242</v>
      </c>
      <c r="D196" s="50" t="s">
        <v>584</v>
      </c>
      <c r="E196" s="51">
        <v>0</v>
      </c>
    </row>
    <row r="197" spans="1:5" ht="16.5" customHeight="1">
      <c r="A197" s="54">
        <v>195</v>
      </c>
      <c r="B197" s="50" t="s">
        <v>1390</v>
      </c>
      <c r="C197" s="50" t="s">
        <v>1242</v>
      </c>
      <c r="D197" s="50" t="s">
        <v>1261</v>
      </c>
      <c r="E197" s="51">
        <v>5.7</v>
      </c>
    </row>
    <row r="198" spans="1:5" ht="16.5" customHeight="1">
      <c r="A198" s="54">
        <v>196</v>
      </c>
      <c r="B198" s="50" t="s">
        <v>1390</v>
      </c>
      <c r="C198" s="50" t="s">
        <v>1242</v>
      </c>
      <c r="D198" s="50" t="s">
        <v>589</v>
      </c>
      <c r="E198" s="51">
        <v>0</v>
      </c>
    </row>
    <row r="199" spans="1:5" ht="16.5" customHeight="1">
      <c r="A199" s="54">
        <v>197</v>
      </c>
      <c r="B199" s="50" t="s">
        <v>1390</v>
      </c>
      <c r="C199" s="50" t="s">
        <v>1242</v>
      </c>
      <c r="D199" s="50" t="s">
        <v>1262</v>
      </c>
      <c r="E199" s="51">
        <v>63</v>
      </c>
    </row>
    <row r="200" spans="1:5" ht="16.5" customHeight="1">
      <c r="A200" s="54">
        <v>198</v>
      </c>
      <c r="B200" s="50" t="s">
        <v>1390</v>
      </c>
      <c r="C200" s="50" t="s">
        <v>1242</v>
      </c>
      <c r="D200" s="50" t="s">
        <v>602</v>
      </c>
      <c r="E200" s="51">
        <v>75.8</v>
      </c>
    </row>
    <row r="201" spans="1:5" ht="16.5" customHeight="1">
      <c r="A201" s="54">
        <v>199</v>
      </c>
      <c r="B201" s="50" t="s">
        <v>1390</v>
      </c>
      <c r="C201" s="50" t="s">
        <v>1242</v>
      </c>
      <c r="D201" s="50" t="s">
        <v>603</v>
      </c>
      <c r="E201" s="51">
        <v>7.1</v>
      </c>
    </row>
    <row r="202" spans="1:5" ht="16.5" customHeight="1">
      <c r="A202" s="54">
        <v>200</v>
      </c>
      <c r="B202" s="50" t="s">
        <v>1390</v>
      </c>
      <c r="C202" s="50" t="s">
        <v>1242</v>
      </c>
      <c r="D202" s="50" t="s">
        <v>601</v>
      </c>
      <c r="E202" s="51">
        <v>671.1</v>
      </c>
    </row>
    <row r="203" spans="1:5" ht="16.5" customHeight="1">
      <c r="A203" s="54">
        <v>201</v>
      </c>
      <c r="B203" s="50" t="s">
        <v>1390</v>
      </c>
      <c r="C203" s="50" t="s">
        <v>1242</v>
      </c>
      <c r="D203" s="50" t="s">
        <v>609</v>
      </c>
      <c r="E203" s="51">
        <v>669.2</v>
      </c>
    </row>
    <row r="204" spans="1:5" ht="16.5" customHeight="1">
      <c r="A204" s="54">
        <v>202</v>
      </c>
      <c r="B204" s="50" t="s">
        <v>1390</v>
      </c>
      <c r="C204" s="50" t="s">
        <v>1242</v>
      </c>
      <c r="D204" s="50" t="s">
        <v>610</v>
      </c>
      <c r="E204" s="51">
        <v>167.5</v>
      </c>
    </row>
    <row r="205" spans="1:5" ht="16.5" customHeight="1">
      <c r="A205" s="54">
        <v>203</v>
      </c>
      <c r="B205" s="50" t="s">
        <v>1390</v>
      </c>
      <c r="C205" s="50" t="s">
        <v>1242</v>
      </c>
      <c r="D205" s="50" t="s">
        <v>611</v>
      </c>
      <c r="E205" s="51">
        <v>2745</v>
      </c>
    </row>
    <row r="206" spans="1:5" ht="16.5" customHeight="1">
      <c r="A206" s="54">
        <v>204</v>
      </c>
      <c r="B206" s="50" t="s">
        <v>1390</v>
      </c>
      <c r="C206" s="50" t="s">
        <v>1242</v>
      </c>
      <c r="D206" s="50" t="s">
        <v>612</v>
      </c>
      <c r="E206" s="51">
        <v>1466.4</v>
      </c>
    </row>
    <row r="207" spans="1:5" ht="16.5" customHeight="1">
      <c r="A207" s="54">
        <v>205</v>
      </c>
      <c r="B207" s="50" t="s">
        <v>1390</v>
      </c>
      <c r="C207" s="50" t="s">
        <v>1242</v>
      </c>
      <c r="D207" s="50" t="s">
        <v>613</v>
      </c>
      <c r="E207" s="51">
        <v>2919.3</v>
      </c>
    </row>
    <row r="208" spans="1:5" ht="16.5" customHeight="1">
      <c r="A208" s="54">
        <v>206</v>
      </c>
      <c r="B208" s="50" t="s">
        <v>1390</v>
      </c>
      <c r="C208" s="50" t="s">
        <v>1242</v>
      </c>
      <c r="D208" s="50" t="s">
        <v>615</v>
      </c>
      <c r="E208" s="51">
        <v>4366.1</v>
      </c>
    </row>
    <row r="209" spans="1:5" ht="16.5" customHeight="1">
      <c r="A209" s="54">
        <v>207</v>
      </c>
      <c r="B209" s="50" t="s">
        <v>1390</v>
      </c>
      <c r="C209" s="50" t="s">
        <v>1242</v>
      </c>
      <c r="D209" s="50" t="s">
        <v>618</v>
      </c>
      <c r="E209" s="51">
        <v>915</v>
      </c>
    </row>
    <row r="210" spans="1:5" ht="16.5" customHeight="1">
      <c r="A210" s="54">
        <v>208</v>
      </c>
      <c r="B210" s="50" t="s">
        <v>1390</v>
      </c>
      <c r="C210" s="50" t="s">
        <v>1242</v>
      </c>
      <c r="D210" s="50" t="s">
        <v>620</v>
      </c>
      <c r="E210" s="51">
        <v>1821.5</v>
      </c>
    </row>
    <row r="211" spans="1:5" ht="16.5" customHeight="1">
      <c r="A211" s="54">
        <v>209</v>
      </c>
      <c r="B211" s="50" t="s">
        <v>1390</v>
      </c>
      <c r="C211" s="50" t="s">
        <v>1242</v>
      </c>
      <c r="D211" s="50" t="s">
        <v>621</v>
      </c>
      <c r="E211" s="51">
        <v>336.5</v>
      </c>
    </row>
    <row r="212" spans="1:5" ht="16.5" customHeight="1">
      <c r="A212" s="54">
        <v>210</v>
      </c>
      <c r="B212" s="50" t="s">
        <v>1390</v>
      </c>
      <c r="C212" s="50" t="s">
        <v>1242</v>
      </c>
      <c r="D212" s="50" t="s">
        <v>623</v>
      </c>
      <c r="E212" s="51">
        <v>430.79999999999995</v>
      </c>
    </row>
    <row r="213" spans="1:5" ht="16.5" customHeight="1">
      <c r="A213" s="54">
        <v>211</v>
      </c>
      <c r="B213" s="50" t="s">
        <v>1390</v>
      </c>
      <c r="C213" s="50" t="s">
        <v>1242</v>
      </c>
      <c r="D213" s="50" t="s">
        <v>638</v>
      </c>
      <c r="E213" s="51">
        <v>38.200000000000045</v>
      </c>
    </row>
    <row r="214" spans="1:5" ht="16.5" customHeight="1">
      <c r="A214" s="54">
        <v>212</v>
      </c>
      <c r="B214" s="50" t="s">
        <v>1390</v>
      </c>
      <c r="C214" s="50" t="s">
        <v>1242</v>
      </c>
      <c r="D214" s="50" t="s">
        <v>1263</v>
      </c>
      <c r="E214" s="51">
        <v>96</v>
      </c>
    </row>
    <row r="215" spans="1:5" ht="16.5" customHeight="1">
      <c r="A215" s="54">
        <v>213</v>
      </c>
      <c r="B215" s="50" t="s">
        <v>1390</v>
      </c>
      <c r="C215" s="50" t="s">
        <v>1242</v>
      </c>
      <c r="D215" s="50" t="s">
        <v>641</v>
      </c>
      <c r="E215" s="51">
        <v>1900</v>
      </c>
    </row>
    <row r="216" spans="1:5" ht="16.5" customHeight="1">
      <c r="A216" s="54">
        <v>214</v>
      </c>
      <c r="B216" s="50" t="s">
        <v>1390</v>
      </c>
      <c r="C216" s="50" t="s">
        <v>1242</v>
      </c>
      <c r="D216" s="50" t="s">
        <v>642</v>
      </c>
      <c r="E216" s="51">
        <v>228</v>
      </c>
    </row>
    <row r="217" spans="1:5" ht="16.5" customHeight="1">
      <c r="A217" s="54">
        <v>215</v>
      </c>
      <c r="B217" s="50" t="s">
        <v>1390</v>
      </c>
      <c r="C217" s="50" t="s">
        <v>1242</v>
      </c>
      <c r="D217" s="50" t="s">
        <v>643</v>
      </c>
      <c r="E217" s="51">
        <v>153.8</v>
      </c>
    </row>
    <row r="218" spans="1:5" ht="16.5" customHeight="1">
      <c r="A218" s="54">
        <v>216</v>
      </c>
      <c r="B218" s="50" t="s">
        <v>1390</v>
      </c>
      <c r="C218" s="50" t="s">
        <v>1242</v>
      </c>
      <c r="D218" s="50" t="s">
        <v>647</v>
      </c>
      <c r="E218" s="51">
        <v>2102.3</v>
      </c>
    </row>
    <row r="219" spans="1:5" ht="16.5" customHeight="1">
      <c r="A219" s="54">
        <v>217</v>
      </c>
      <c r="B219" s="50" t="s">
        <v>1390</v>
      </c>
      <c r="C219" s="50" t="s">
        <v>1242</v>
      </c>
      <c r="D219" s="50" t="s">
        <v>648</v>
      </c>
      <c r="E219" s="51">
        <v>29</v>
      </c>
    </row>
    <row r="220" spans="1:5" ht="16.5" customHeight="1">
      <c r="A220" s="54">
        <v>218</v>
      </c>
      <c r="B220" s="50" t="s">
        <v>1390</v>
      </c>
      <c r="C220" s="50" t="s">
        <v>1242</v>
      </c>
      <c r="D220" s="50" t="s">
        <v>1264</v>
      </c>
      <c r="E220" s="51">
        <v>168</v>
      </c>
    </row>
    <row r="221" spans="1:5" ht="16.5" customHeight="1">
      <c r="A221" s="54">
        <v>219</v>
      </c>
      <c r="B221" s="50" t="s">
        <v>1390</v>
      </c>
      <c r="C221" s="50" t="s">
        <v>1242</v>
      </c>
      <c r="D221" s="50" t="s">
        <v>1112</v>
      </c>
      <c r="E221" s="51">
        <v>252.4</v>
      </c>
    </row>
    <row r="222" spans="1:5" ht="16.5" customHeight="1">
      <c r="A222" s="54">
        <v>220</v>
      </c>
      <c r="B222" s="50" t="s">
        <v>1390</v>
      </c>
      <c r="C222" s="50" t="s">
        <v>1242</v>
      </c>
      <c r="D222" s="50" t="s">
        <v>651</v>
      </c>
      <c r="E222" s="51">
        <v>505.79999999999995</v>
      </c>
    </row>
    <row r="223" spans="1:5" ht="16.5" customHeight="1">
      <c r="A223" s="54">
        <v>221</v>
      </c>
      <c r="B223" s="50" t="s">
        <v>1390</v>
      </c>
      <c r="C223" s="50" t="s">
        <v>1242</v>
      </c>
      <c r="D223" s="50" t="s">
        <v>653</v>
      </c>
      <c r="E223" s="51">
        <v>0</v>
      </c>
    </row>
    <row r="224" spans="1:5" ht="16.5" customHeight="1">
      <c r="A224" s="54">
        <v>222</v>
      </c>
      <c r="B224" s="50" t="s">
        <v>1390</v>
      </c>
      <c r="C224" s="50" t="s">
        <v>1242</v>
      </c>
      <c r="D224" s="50" t="s">
        <v>654</v>
      </c>
      <c r="E224" s="51">
        <v>0.19999999999998863</v>
      </c>
    </row>
    <row r="225" spans="1:5" ht="16.5" customHeight="1">
      <c r="A225" s="54">
        <v>223</v>
      </c>
      <c r="B225" s="50" t="s">
        <v>1390</v>
      </c>
      <c r="C225" s="50" t="s">
        <v>1242</v>
      </c>
      <c r="D225" s="50" t="s">
        <v>657</v>
      </c>
      <c r="E225" s="51">
        <v>79.4</v>
      </c>
    </row>
    <row r="226" spans="1:5" ht="16.5" customHeight="1">
      <c r="A226" s="54">
        <v>224</v>
      </c>
      <c r="B226" s="50" t="s">
        <v>1390</v>
      </c>
      <c r="C226" s="50" t="s">
        <v>1242</v>
      </c>
      <c r="D226" s="50" t="s">
        <v>670</v>
      </c>
      <c r="E226" s="51">
        <v>41.5</v>
      </c>
    </row>
    <row r="227" spans="1:5" ht="16.5" customHeight="1">
      <c r="A227" s="54">
        <v>225</v>
      </c>
      <c r="B227" s="50" t="s">
        <v>1390</v>
      </c>
      <c r="C227" s="50" t="s">
        <v>1242</v>
      </c>
      <c r="D227" s="50" t="s">
        <v>671</v>
      </c>
      <c r="E227" s="51">
        <v>219.7</v>
      </c>
    </row>
    <row r="228" spans="1:5" ht="16.5" customHeight="1">
      <c r="A228" s="54">
        <v>226</v>
      </c>
      <c r="B228" s="50" t="s">
        <v>1390</v>
      </c>
      <c r="C228" s="50" t="s">
        <v>1242</v>
      </c>
      <c r="D228" s="50" t="s">
        <v>672</v>
      </c>
      <c r="E228" s="51">
        <v>20</v>
      </c>
    </row>
    <row r="229" spans="1:5" ht="16.5" customHeight="1">
      <c r="A229" s="54">
        <v>227</v>
      </c>
      <c r="B229" s="50" t="s">
        <v>1390</v>
      </c>
      <c r="C229" s="50" t="s">
        <v>1242</v>
      </c>
      <c r="D229" s="50" t="s">
        <v>1116</v>
      </c>
      <c r="E229" s="51">
        <v>216.3</v>
      </c>
    </row>
    <row r="230" spans="1:5" ht="16.5" customHeight="1">
      <c r="A230" s="54">
        <v>228</v>
      </c>
      <c r="B230" s="50" t="s">
        <v>1390</v>
      </c>
      <c r="C230" s="50" t="s">
        <v>1242</v>
      </c>
      <c r="D230" s="50" t="s">
        <v>674</v>
      </c>
      <c r="E230" s="51">
        <v>187.1</v>
      </c>
    </row>
    <row r="231" spans="1:5" ht="16.5" customHeight="1">
      <c r="A231" s="54">
        <v>229</v>
      </c>
      <c r="B231" s="50" t="s">
        <v>1390</v>
      </c>
      <c r="C231" s="50" t="s">
        <v>1242</v>
      </c>
      <c r="D231" s="50" t="s">
        <v>698</v>
      </c>
      <c r="E231" s="51">
        <v>505.3</v>
      </c>
    </row>
    <row r="232" spans="1:5" ht="16.5" customHeight="1">
      <c r="A232" s="54">
        <v>230</v>
      </c>
      <c r="B232" s="50" t="s">
        <v>1390</v>
      </c>
      <c r="C232" s="50" t="s">
        <v>1242</v>
      </c>
      <c r="D232" s="50" t="s">
        <v>1265</v>
      </c>
      <c r="E232" s="51">
        <v>652.5</v>
      </c>
    </row>
    <row r="233" spans="1:5" ht="16.5" customHeight="1">
      <c r="A233" s="54">
        <v>231</v>
      </c>
      <c r="B233" s="50" t="s">
        <v>1390</v>
      </c>
      <c r="C233" s="50" t="s">
        <v>1242</v>
      </c>
      <c r="D233" s="50" t="s">
        <v>730</v>
      </c>
      <c r="E233" s="51">
        <v>163.7</v>
      </c>
    </row>
    <row r="234" spans="1:5" ht="16.5" customHeight="1">
      <c r="A234" s="54">
        <v>232</v>
      </c>
      <c r="B234" s="50" t="s">
        <v>1390</v>
      </c>
      <c r="C234" s="50" t="s">
        <v>1242</v>
      </c>
      <c r="D234" s="50" t="s">
        <v>731</v>
      </c>
      <c r="E234" s="51">
        <v>3116.5</v>
      </c>
    </row>
    <row r="235" spans="1:5" ht="16.5" customHeight="1">
      <c r="A235" s="54">
        <v>233</v>
      </c>
      <c r="B235" s="50" t="s">
        <v>1390</v>
      </c>
      <c r="C235" s="50" t="s">
        <v>1242</v>
      </c>
      <c r="D235" s="50" t="s">
        <v>732</v>
      </c>
      <c r="E235" s="51">
        <v>1257.5</v>
      </c>
    </row>
    <row r="236" spans="1:5" ht="16.5" customHeight="1">
      <c r="A236" s="54">
        <v>234</v>
      </c>
      <c r="B236" s="50" t="s">
        <v>1390</v>
      </c>
      <c r="C236" s="50" t="s">
        <v>1242</v>
      </c>
      <c r="D236" s="50" t="s">
        <v>733</v>
      </c>
      <c r="E236" s="51">
        <v>1387.8</v>
      </c>
    </row>
    <row r="237" spans="1:5" ht="16.5" customHeight="1">
      <c r="A237" s="54">
        <v>235</v>
      </c>
      <c r="B237" s="50" t="s">
        <v>1390</v>
      </c>
      <c r="C237" s="50" t="s">
        <v>1242</v>
      </c>
      <c r="D237" s="50" t="s">
        <v>734</v>
      </c>
      <c r="E237" s="51">
        <v>4138.5</v>
      </c>
    </row>
    <row r="238" spans="1:5" ht="16.5" customHeight="1">
      <c r="A238" s="54">
        <v>236</v>
      </c>
      <c r="B238" s="50" t="s">
        <v>1390</v>
      </c>
      <c r="C238" s="50" t="s">
        <v>1242</v>
      </c>
      <c r="D238" s="50" t="s">
        <v>737</v>
      </c>
      <c r="E238" s="51">
        <v>5994.6</v>
      </c>
    </row>
    <row r="239" spans="1:5" ht="16.5" customHeight="1">
      <c r="A239" s="54">
        <v>237</v>
      </c>
      <c r="B239" s="50" t="s">
        <v>1390</v>
      </c>
      <c r="C239" s="50" t="s">
        <v>1242</v>
      </c>
      <c r="D239" s="50" t="s">
        <v>1121</v>
      </c>
      <c r="E239" s="51">
        <v>2312.5</v>
      </c>
    </row>
    <row r="240" spans="1:5" ht="16.5" customHeight="1">
      <c r="A240" s="54">
        <v>238</v>
      </c>
      <c r="B240" s="50" t="s">
        <v>1390</v>
      </c>
      <c r="C240" s="50" t="s">
        <v>1242</v>
      </c>
      <c r="D240" s="50" t="s">
        <v>1266</v>
      </c>
      <c r="E240" s="51">
        <v>985</v>
      </c>
    </row>
    <row r="241" spans="1:5" ht="14.25">
      <c r="A241" s="54">
        <v>239</v>
      </c>
      <c r="B241" s="50" t="s">
        <v>1390</v>
      </c>
      <c r="C241" s="50" t="s">
        <v>1242</v>
      </c>
      <c r="D241" s="50" t="s">
        <v>741</v>
      </c>
      <c r="E241" s="51">
        <v>6246.7</v>
      </c>
    </row>
    <row r="242" spans="1:5" ht="14.25">
      <c r="A242" s="54">
        <v>240</v>
      </c>
      <c r="B242" s="50" t="s">
        <v>1390</v>
      </c>
      <c r="C242" s="50" t="s">
        <v>1242</v>
      </c>
      <c r="D242" s="50" t="s">
        <v>742</v>
      </c>
      <c r="E242" s="51">
        <v>0</v>
      </c>
    </row>
    <row r="243" spans="1:5" ht="14.25">
      <c r="A243" s="54">
        <v>241</v>
      </c>
      <c r="B243" s="50" t="s">
        <v>1390</v>
      </c>
      <c r="C243" s="50" t="s">
        <v>1242</v>
      </c>
      <c r="D243" s="50" t="s">
        <v>743</v>
      </c>
      <c r="E243" s="51">
        <v>0</v>
      </c>
    </row>
    <row r="244" spans="1:5" ht="14.25">
      <c r="A244" s="54">
        <v>242</v>
      </c>
      <c r="B244" s="50" t="s">
        <v>1390</v>
      </c>
      <c r="C244" s="50" t="s">
        <v>1242</v>
      </c>
      <c r="D244" s="50" t="s">
        <v>1267</v>
      </c>
      <c r="E244" s="51">
        <v>460.6</v>
      </c>
    </row>
    <row r="245" spans="1:5" ht="14.25">
      <c r="A245" s="54">
        <v>243</v>
      </c>
      <c r="B245" s="50" t="s">
        <v>1390</v>
      </c>
      <c r="C245" s="50" t="s">
        <v>1242</v>
      </c>
      <c r="D245" s="50" t="s">
        <v>1268</v>
      </c>
      <c r="E245" s="51">
        <v>304.7</v>
      </c>
    </row>
    <row r="246" spans="1:5" ht="14.25">
      <c r="A246" s="54">
        <v>244</v>
      </c>
      <c r="B246" s="50" t="s">
        <v>1390</v>
      </c>
      <c r="C246" s="50" t="s">
        <v>1242</v>
      </c>
      <c r="D246" s="50" t="s">
        <v>745</v>
      </c>
      <c r="E246" s="51">
        <v>165</v>
      </c>
    </row>
    <row r="247" spans="1:5" ht="14.25">
      <c r="A247" s="54">
        <v>245</v>
      </c>
      <c r="B247" s="50" t="s">
        <v>1390</v>
      </c>
      <c r="C247" s="50" t="s">
        <v>1242</v>
      </c>
      <c r="D247" s="50" t="s">
        <v>747</v>
      </c>
      <c r="E247" s="51">
        <v>28.5</v>
      </c>
    </row>
    <row r="248" spans="1:5" ht="14.25">
      <c r="A248" s="54">
        <v>246</v>
      </c>
      <c r="B248" s="50" t="s">
        <v>1390</v>
      </c>
      <c r="C248" s="50" t="s">
        <v>1242</v>
      </c>
      <c r="D248" s="50" t="s">
        <v>749</v>
      </c>
      <c r="E248" s="51">
        <v>1</v>
      </c>
    </row>
    <row r="249" spans="1:5" ht="14.25">
      <c r="A249" s="54">
        <v>247</v>
      </c>
      <c r="B249" s="50" t="s">
        <v>1390</v>
      </c>
      <c r="C249" s="50" t="s">
        <v>1242</v>
      </c>
      <c r="D249" s="50" t="s">
        <v>788</v>
      </c>
      <c r="E249" s="51">
        <v>1</v>
      </c>
    </row>
    <row r="250" spans="1:5" ht="14.25">
      <c r="A250" s="54">
        <v>248</v>
      </c>
      <c r="B250" s="50" t="s">
        <v>1390</v>
      </c>
      <c r="C250" s="50" t="s">
        <v>1242</v>
      </c>
      <c r="D250" s="50" t="s">
        <v>1269</v>
      </c>
      <c r="E250" s="51">
        <v>1041.3</v>
      </c>
    </row>
    <row r="251" spans="1:5" ht="14.25">
      <c r="A251" s="54">
        <v>249</v>
      </c>
      <c r="B251" s="50" t="s">
        <v>1390</v>
      </c>
      <c r="C251" s="50" t="s">
        <v>1242</v>
      </c>
      <c r="D251" s="50" t="s">
        <v>804</v>
      </c>
      <c r="E251" s="51">
        <v>2869.5</v>
      </c>
    </row>
    <row r="252" spans="1:5" ht="14.25">
      <c r="A252" s="54">
        <v>250</v>
      </c>
      <c r="B252" s="50" t="s">
        <v>1390</v>
      </c>
      <c r="C252" s="50" t="s">
        <v>1242</v>
      </c>
      <c r="D252" s="50" t="s">
        <v>807</v>
      </c>
      <c r="E252" s="51">
        <v>1902.6</v>
      </c>
    </row>
    <row r="253" spans="1:5" ht="14.25">
      <c r="A253" s="54">
        <v>251</v>
      </c>
      <c r="B253" s="50" t="s">
        <v>1390</v>
      </c>
      <c r="C253" s="50" t="s">
        <v>1242</v>
      </c>
      <c r="D253" s="50" t="s">
        <v>809</v>
      </c>
      <c r="E253" s="51">
        <v>5015.2</v>
      </c>
    </row>
    <row r="254" spans="1:5" ht="14.25">
      <c r="A254" s="54">
        <v>252</v>
      </c>
      <c r="B254" s="50" t="s">
        <v>1390</v>
      </c>
      <c r="C254" s="50" t="s">
        <v>1242</v>
      </c>
      <c r="D254" s="50" t="s">
        <v>811</v>
      </c>
      <c r="E254" s="51">
        <v>2235.5</v>
      </c>
    </row>
    <row r="255" spans="1:5" ht="14.25">
      <c r="A255" s="54">
        <v>253</v>
      </c>
      <c r="B255" s="50" t="s">
        <v>1390</v>
      </c>
      <c r="C255" s="50" t="s">
        <v>1242</v>
      </c>
      <c r="D255" s="50" t="s">
        <v>814</v>
      </c>
      <c r="E255" s="51">
        <v>8728.6</v>
      </c>
    </row>
    <row r="256" spans="1:5" ht="14.25">
      <c r="A256" s="54">
        <v>254</v>
      </c>
      <c r="B256" s="50" t="s">
        <v>1390</v>
      </c>
      <c r="C256" s="50" t="s">
        <v>1242</v>
      </c>
      <c r="D256" s="50" t="s">
        <v>815</v>
      </c>
      <c r="E256" s="51">
        <v>262.3</v>
      </c>
    </row>
    <row r="257" spans="1:5" ht="14.25">
      <c r="A257" s="54">
        <v>255</v>
      </c>
      <c r="B257" s="50" t="s">
        <v>1390</v>
      </c>
      <c r="C257" s="50" t="s">
        <v>1242</v>
      </c>
      <c r="D257" s="50" t="s">
        <v>1270</v>
      </c>
      <c r="E257" s="51">
        <v>0</v>
      </c>
    </row>
    <row r="258" spans="1:5" ht="14.25">
      <c r="A258" s="54">
        <v>256</v>
      </c>
      <c r="B258" s="50" t="s">
        <v>1390</v>
      </c>
      <c r="C258" s="50" t="s">
        <v>1242</v>
      </c>
      <c r="D258" s="50" t="s">
        <v>817</v>
      </c>
      <c r="E258" s="51">
        <v>68.2</v>
      </c>
    </row>
    <row r="259" spans="1:5" ht="14.25">
      <c r="A259" s="54">
        <v>257</v>
      </c>
      <c r="B259" s="50" t="s">
        <v>1390</v>
      </c>
      <c r="C259" s="50" t="s">
        <v>1242</v>
      </c>
      <c r="D259" s="50" t="s">
        <v>819</v>
      </c>
      <c r="E259" s="51">
        <v>645</v>
      </c>
    </row>
    <row r="260" spans="1:5" ht="14.25">
      <c r="A260" s="54">
        <v>258</v>
      </c>
      <c r="B260" s="50" t="s">
        <v>1390</v>
      </c>
      <c r="C260" s="50" t="s">
        <v>1242</v>
      </c>
      <c r="D260" s="50" t="s">
        <v>820</v>
      </c>
      <c r="E260" s="51">
        <v>1824.5</v>
      </c>
    </row>
    <row r="261" spans="1:5" ht="14.25">
      <c r="A261" s="54">
        <v>259</v>
      </c>
      <c r="B261" s="50" t="s">
        <v>1390</v>
      </c>
      <c r="C261" s="50" t="s">
        <v>1242</v>
      </c>
      <c r="D261" s="50" t="s">
        <v>821</v>
      </c>
      <c r="E261" s="51">
        <v>0</v>
      </c>
    </row>
    <row r="262" spans="1:5" ht="14.25">
      <c r="A262" s="54">
        <v>260</v>
      </c>
      <c r="B262" s="50" t="s">
        <v>1390</v>
      </c>
      <c r="C262" s="50" t="s">
        <v>1242</v>
      </c>
      <c r="D262" s="50" t="s">
        <v>850</v>
      </c>
      <c r="E262" s="51">
        <v>2615</v>
      </c>
    </row>
    <row r="263" spans="1:5" ht="14.25">
      <c r="A263" s="54">
        <v>261</v>
      </c>
      <c r="B263" s="50" t="s">
        <v>1390</v>
      </c>
      <c r="C263" s="50" t="s">
        <v>1242</v>
      </c>
      <c r="D263" s="50" t="s">
        <v>853</v>
      </c>
      <c r="E263" s="51">
        <v>2073.5</v>
      </c>
    </row>
    <row r="264" spans="1:5" ht="14.25">
      <c r="A264" s="54">
        <v>262</v>
      </c>
      <c r="B264" s="50" t="s">
        <v>1390</v>
      </c>
      <c r="C264" s="50" t="s">
        <v>1242</v>
      </c>
      <c r="D264" s="50" t="s">
        <v>856</v>
      </c>
      <c r="E264" s="51">
        <v>4041.9</v>
      </c>
    </row>
    <row r="265" spans="1:5" ht="14.25">
      <c r="A265" s="54">
        <v>263</v>
      </c>
      <c r="B265" s="50" t="s">
        <v>1390</v>
      </c>
      <c r="C265" s="50" t="s">
        <v>1242</v>
      </c>
      <c r="D265" s="50" t="s">
        <v>857</v>
      </c>
      <c r="E265" s="51">
        <v>2993</v>
      </c>
    </row>
    <row r="266" spans="1:5" ht="14.25">
      <c r="A266" s="54">
        <v>264</v>
      </c>
      <c r="B266" s="50" t="s">
        <v>1390</v>
      </c>
      <c r="C266" s="50" t="s">
        <v>1242</v>
      </c>
      <c r="D266" s="50" t="s">
        <v>1271</v>
      </c>
      <c r="E266" s="51">
        <v>1122.3</v>
      </c>
    </row>
    <row r="267" spans="1:5" ht="14.25">
      <c r="A267" s="54">
        <v>265</v>
      </c>
      <c r="B267" s="50" t="s">
        <v>1390</v>
      </c>
      <c r="C267" s="50" t="s">
        <v>1242</v>
      </c>
      <c r="D267" s="50" t="s">
        <v>875</v>
      </c>
      <c r="E267" s="51">
        <v>158.6</v>
      </c>
    </row>
    <row r="268" spans="1:5" ht="14.25">
      <c r="A268" s="54">
        <v>266</v>
      </c>
      <c r="B268" s="50" t="s">
        <v>1390</v>
      </c>
      <c r="C268" s="50" t="s">
        <v>1242</v>
      </c>
      <c r="D268" s="50" t="s">
        <v>876</v>
      </c>
      <c r="E268" s="51">
        <v>691</v>
      </c>
    </row>
    <row r="269" spans="1:5" ht="14.25">
      <c r="A269" s="54">
        <v>267</v>
      </c>
      <c r="B269" s="50" t="s">
        <v>1390</v>
      </c>
      <c r="C269" s="50" t="s">
        <v>1242</v>
      </c>
      <c r="D269" s="50" t="s">
        <v>885</v>
      </c>
      <c r="E269" s="51">
        <v>292.5</v>
      </c>
    </row>
    <row r="270" spans="1:5" ht="14.25">
      <c r="A270" s="54">
        <v>268</v>
      </c>
      <c r="B270" s="50" t="s">
        <v>1390</v>
      </c>
      <c r="C270" s="50" t="s">
        <v>1242</v>
      </c>
      <c r="D270" s="50" t="s">
        <v>887</v>
      </c>
      <c r="E270" s="51">
        <v>1591.8</v>
      </c>
    </row>
    <row r="271" spans="1:5" ht="14.25">
      <c r="A271" s="54">
        <v>269</v>
      </c>
      <c r="B271" s="50" t="s">
        <v>1390</v>
      </c>
      <c r="C271" s="50" t="s">
        <v>1242</v>
      </c>
      <c r="D271" s="50" t="s">
        <v>1140</v>
      </c>
      <c r="E271" s="51">
        <v>0</v>
      </c>
    </row>
    <row r="272" spans="1:5" ht="14.25">
      <c r="A272" s="54">
        <v>270</v>
      </c>
      <c r="B272" s="50" t="s">
        <v>1390</v>
      </c>
      <c r="C272" s="50" t="s">
        <v>1242</v>
      </c>
      <c r="D272" s="50" t="s">
        <v>888</v>
      </c>
      <c r="E272" s="51">
        <v>1375.5</v>
      </c>
    </row>
    <row r="273" spans="1:5" ht="14.25">
      <c r="A273" s="54">
        <v>271</v>
      </c>
      <c r="B273" s="50" t="s">
        <v>1390</v>
      </c>
      <c r="C273" s="50" t="s">
        <v>1242</v>
      </c>
      <c r="D273" s="50" t="s">
        <v>899</v>
      </c>
      <c r="E273" s="51">
        <v>1659</v>
      </c>
    </row>
    <row r="274" spans="1:5" ht="14.25">
      <c r="A274" s="54">
        <v>272</v>
      </c>
      <c r="B274" s="50" t="s">
        <v>1390</v>
      </c>
      <c r="C274" s="50" t="s">
        <v>1242</v>
      </c>
      <c r="D274" s="50" t="s">
        <v>903</v>
      </c>
      <c r="E274" s="51">
        <v>560</v>
      </c>
    </row>
    <row r="275" spans="1:5" ht="14.25">
      <c r="A275" s="54">
        <v>273</v>
      </c>
      <c r="B275" s="50" t="s">
        <v>1390</v>
      </c>
      <c r="C275" s="50" t="s">
        <v>1242</v>
      </c>
      <c r="D275" s="50" t="s">
        <v>1272</v>
      </c>
      <c r="E275" s="51">
        <v>292</v>
      </c>
    </row>
    <row r="276" spans="1:5" ht="14.25">
      <c r="A276" s="54">
        <v>274</v>
      </c>
      <c r="B276" s="50" t="s">
        <v>1390</v>
      </c>
      <c r="C276" s="50" t="s">
        <v>1242</v>
      </c>
      <c r="D276" s="50" t="s">
        <v>907</v>
      </c>
      <c r="E276" s="51">
        <v>390</v>
      </c>
    </row>
    <row r="277" spans="1:5" ht="14.25">
      <c r="A277" s="54">
        <v>275</v>
      </c>
      <c r="B277" s="50" t="s">
        <v>1390</v>
      </c>
      <c r="C277" s="50" t="s">
        <v>1242</v>
      </c>
      <c r="D277" s="50" t="s">
        <v>909</v>
      </c>
      <c r="E277" s="51">
        <v>96.5</v>
      </c>
    </row>
    <row r="278" spans="1:5" ht="14.25">
      <c r="A278" s="54">
        <v>276</v>
      </c>
      <c r="B278" s="50" t="s">
        <v>1390</v>
      </c>
      <c r="C278" s="50" t="s">
        <v>1242</v>
      </c>
      <c r="D278" s="50" t="s">
        <v>912</v>
      </c>
      <c r="E278" s="51">
        <v>753</v>
      </c>
    </row>
    <row r="279" spans="1:5" ht="14.25">
      <c r="A279" s="54">
        <v>277</v>
      </c>
      <c r="B279" s="50" t="s">
        <v>1390</v>
      </c>
      <c r="C279" s="50" t="s">
        <v>1242</v>
      </c>
      <c r="D279" s="50" t="s">
        <v>917</v>
      </c>
      <c r="E279" s="51">
        <v>1949</v>
      </c>
    </row>
    <row r="280" spans="1:5" ht="14.25">
      <c r="A280" s="54">
        <v>278</v>
      </c>
      <c r="B280" s="50" t="s">
        <v>1390</v>
      </c>
      <c r="C280" s="50" t="s">
        <v>1242</v>
      </c>
      <c r="D280" s="50" t="s">
        <v>926</v>
      </c>
      <c r="E280" s="51">
        <v>0</v>
      </c>
    </row>
    <row r="281" spans="1:5" ht="14.25">
      <c r="A281" s="54">
        <v>279</v>
      </c>
      <c r="B281" s="50" t="s">
        <v>1390</v>
      </c>
      <c r="C281" s="50" t="s">
        <v>1242</v>
      </c>
      <c r="D281" s="50" t="s">
        <v>1273</v>
      </c>
      <c r="E281" s="51">
        <v>61</v>
      </c>
    </row>
  </sheetData>
  <sheetProtection/>
  <autoFilter ref="A1:E281"/>
  <dataValidations count="1">
    <dataValidation type="list" operator="equal" allowBlank="1" showErrorMessage="1" sqref="B3:B157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="120" zoomScaleNormal="120" zoomScaleSheetLayoutView="100" workbookViewId="0" topLeftCell="A1">
      <selection activeCell="A1" sqref="A1:IV16384"/>
    </sheetView>
  </sheetViews>
  <sheetFormatPr defaultColWidth="11.875" defaultRowHeight="14.25"/>
  <cols>
    <col min="1" max="1" width="5.75390625" style="48" customWidth="1"/>
    <col min="2" max="2" width="14.375" style="48" customWidth="1"/>
    <col min="3" max="3" width="9.75390625" style="52" customWidth="1"/>
    <col min="4" max="4" width="15.625" style="48" customWidth="1"/>
    <col min="5" max="5" width="13.125" style="53" customWidth="1"/>
    <col min="6" max="16384" width="11.875" style="48" customWidth="1"/>
  </cols>
  <sheetData>
    <row r="1" spans="1:5" s="45" customFormat="1" ht="14.25">
      <c r="A1" s="43" t="s">
        <v>1392</v>
      </c>
      <c r="B1" s="43" t="s">
        <v>1393</v>
      </c>
      <c r="C1" s="43" t="s">
        <v>1394</v>
      </c>
      <c r="D1" s="44" t="s">
        <v>1395</v>
      </c>
      <c r="E1" s="44" t="s">
        <v>1396</v>
      </c>
    </row>
    <row r="2" spans="1:5" ht="14.25">
      <c r="A2" s="54">
        <v>1</v>
      </c>
      <c r="B2" s="50" t="s">
        <v>1390</v>
      </c>
      <c r="C2" s="46" t="s">
        <v>1274</v>
      </c>
      <c r="D2" s="50" t="s">
        <v>46</v>
      </c>
      <c r="E2" s="51">
        <v>0</v>
      </c>
    </row>
    <row r="3" spans="1:5" ht="14.25">
      <c r="A3" s="54">
        <v>2</v>
      </c>
      <c r="B3" s="50" t="s">
        <v>1390</v>
      </c>
      <c r="C3" s="46" t="s">
        <v>1274</v>
      </c>
      <c r="D3" s="50" t="s">
        <v>87</v>
      </c>
      <c r="E3" s="51">
        <v>0</v>
      </c>
    </row>
    <row r="4" spans="1:5" ht="14.25">
      <c r="A4" s="54">
        <v>3</v>
      </c>
      <c r="B4" s="50" t="s">
        <v>1390</v>
      </c>
      <c r="C4" s="46" t="s">
        <v>1274</v>
      </c>
      <c r="D4" s="50" t="s">
        <v>95</v>
      </c>
      <c r="E4" s="51">
        <v>0</v>
      </c>
    </row>
    <row r="5" spans="1:5" ht="14.25">
      <c r="A5" s="54">
        <v>4</v>
      </c>
      <c r="B5" s="50" t="s">
        <v>1390</v>
      </c>
      <c r="C5" s="46" t="s">
        <v>1274</v>
      </c>
      <c r="D5" s="50" t="s">
        <v>107</v>
      </c>
      <c r="E5" s="51">
        <v>9402</v>
      </c>
    </row>
    <row r="6" spans="1:5" ht="14.25">
      <c r="A6" s="54">
        <v>5</v>
      </c>
      <c r="B6" s="50" t="s">
        <v>1390</v>
      </c>
      <c r="C6" s="46" t="s">
        <v>1274</v>
      </c>
      <c r="D6" s="50" t="s">
        <v>150</v>
      </c>
      <c r="E6" s="51">
        <v>5451</v>
      </c>
    </row>
    <row r="7" spans="1:5" ht="14.25">
      <c r="A7" s="54">
        <v>6</v>
      </c>
      <c r="B7" s="50" t="s">
        <v>1390</v>
      </c>
      <c r="C7" s="46" t="s">
        <v>1274</v>
      </c>
      <c r="D7" s="50" t="s">
        <v>152</v>
      </c>
      <c r="E7" s="51">
        <v>0</v>
      </c>
    </row>
    <row r="8" spans="1:5" ht="14.25">
      <c r="A8" s="54">
        <v>7</v>
      </c>
      <c r="B8" s="50" t="s">
        <v>1390</v>
      </c>
      <c r="C8" s="46" t="s">
        <v>1274</v>
      </c>
      <c r="D8" s="50" t="s">
        <v>155</v>
      </c>
      <c r="E8" s="51">
        <v>1983</v>
      </c>
    </row>
    <row r="9" spans="1:5" ht="14.25">
      <c r="A9" s="54">
        <v>8</v>
      </c>
      <c r="B9" s="50" t="s">
        <v>1390</v>
      </c>
      <c r="C9" s="46" t="s">
        <v>1274</v>
      </c>
      <c r="D9" s="50" t="s">
        <v>158</v>
      </c>
      <c r="E9" s="51">
        <v>2017</v>
      </c>
    </row>
    <row r="10" spans="1:5" ht="14.25">
      <c r="A10" s="54">
        <v>9</v>
      </c>
      <c r="B10" s="50" t="s">
        <v>1390</v>
      </c>
      <c r="C10" s="46" t="s">
        <v>1274</v>
      </c>
      <c r="D10" s="50" t="s">
        <v>1275</v>
      </c>
      <c r="E10" s="51">
        <v>1997</v>
      </c>
    </row>
    <row r="11" spans="1:5" ht="14.25">
      <c r="A11" s="54">
        <v>10</v>
      </c>
      <c r="B11" s="50" t="s">
        <v>1390</v>
      </c>
      <c r="C11" s="46" t="s">
        <v>1274</v>
      </c>
      <c r="D11" s="50" t="s">
        <v>245</v>
      </c>
      <c r="E11" s="51">
        <v>0</v>
      </c>
    </row>
    <row r="12" spans="1:5" ht="14.25">
      <c r="A12" s="54">
        <v>11</v>
      </c>
      <c r="B12" s="50" t="s">
        <v>1390</v>
      </c>
      <c r="C12" s="46" t="s">
        <v>1274</v>
      </c>
      <c r="D12" s="50" t="s">
        <v>248</v>
      </c>
      <c r="E12" s="51">
        <v>5017</v>
      </c>
    </row>
    <row r="13" spans="1:5" ht="14.25">
      <c r="A13" s="54">
        <v>12</v>
      </c>
      <c r="B13" s="50" t="s">
        <v>1390</v>
      </c>
      <c r="C13" s="46" t="s">
        <v>1274</v>
      </c>
      <c r="D13" s="50" t="s">
        <v>254</v>
      </c>
      <c r="E13" s="51">
        <v>4722</v>
      </c>
    </row>
    <row r="14" spans="1:5" ht="14.25">
      <c r="A14" s="54">
        <v>13</v>
      </c>
      <c r="B14" s="50" t="s">
        <v>1390</v>
      </c>
      <c r="C14" s="46" t="s">
        <v>1274</v>
      </c>
      <c r="D14" s="50" t="s">
        <v>260</v>
      </c>
      <c r="E14" s="51">
        <v>3006</v>
      </c>
    </row>
    <row r="15" spans="1:5" ht="14.25">
      <c r="A15" s="54">
        <v>14</v>
      </c>
      <c r="B15" s="50" t="s">
        <v>1390</v>
      </c>
      <c r="C15" s="46" t="s">
        <v>1274</v>
      </c>
      <c r="D15" s="50" t="s">
        <v>261</v>
      </c>
      <c r="E15" s="51">
        <v>0</v>
      </c>
    </row>
    <row r="16" spans="1:5" ht="14.25">
      <c r="A16" s="54">
        <v>15</v>
      </c>
      <c r="B16" s="50" t="s">
        <v>1390</v>
      </c>
      <c r="C16" s="46" t="s">
        <v>1274</v>
      </c>
      <c r="D16" s="50" t="s">
        <v>276</v>
      </c>
      <c r="E16" s="51">
        <v>1471</v>
      </c>
    </row>
    <row r="17" spans="1:5" ht="14.25">
      <c r="A17" s="54">
        <v>16</v>
      </c>
      <c r="B17" s="50" t="s">
        <v>1390</v>
      </c>
      <c r="C17" s="46" t="s">
        <v>1274</v>
      </c>
      <c r="D17" s="50" t="s">
        <v>411</v>
      </c>
      <c r="E17" s="51">
        <v>5336</v>
      </c>
    </row>
    <row r="18" spans="1:5" ht="14.25">
      <c r="A18" s="54">
        <v>17</v>
      </c>
      <c r="B18" s="50" t="s">
        <v>1390</v>
      </c>
      <c r="C18" s="46" t="s">
        <v>1274</v>
      </c>
      <c r="D18" s="50" t="s">
        <v>449</v>
      </c>
      <c r="E18" s="51">
        <v>147</v>
      </c>
    </row>
    <row r="19" spans="1:5" ht="14.25">
      <c r="A19" s="54">
        <v>18</v>
      </c>
      <c r="B19" s="50" t="s">
        <v>1390</v>
      </c>
      <c r="C19" s="46" t="s">
        <v>1274</v>
      </c>
      <c r="D19" s="50" t="s">
        <v>657</v>
      </c>
      <c r="E19" s="51">
        <v>370</v>
      </c>
    </row>
    <row r="20" spans="1:5" ht="14.25">
      <c r="A20" s="54">
        <v>19</v>
      </c>
      <c r="B20" s="50" t="s">
        <v>1390</v>
      </c>
      <c r="C20" s="46" t="s">
        <v>1274</v>
      </c>
      <c r="D20" s="50" t="s">
        <v>1276</v>
      </c>
      <c r="E20" s="51">
        <v>0</v>
      </c>
    </row>
    <row r="21" spans="1:5" ht="14.25">
      <c r="A21" s="54">
        <v>20</v>
      </c>
      <c r="B21" s="50" t="s">
        <v>1390</v>
      </c>
      <c r="C21" s="46" t="s">
        <v>1274</v>
      </c>
      <c r="D21" s="50" t="s">
        <v>749</v>
      </c>
      <c r="E21" s="51">
        <v>1470</v>
      </c>
    </row>
    <row r="22" spans="1:5" ht="14.25">
      <c r="A22" s="54">
        <v>21</v>
      </c>
      <c r="B22" s="50" t="s">
        <v>1390</v>
      </c>
      <c r="C22" s="46" t="s">
        <v>1274</v>
      </c>
      <c r="D22" s="50" t="s">
        <v>804</v>
      </c>
      <c r="E22" s="51">
        <v>162</v>
      </c>
    </row>
    <row r="23" spans="1:5" ht="14.25">
      <c r="A23" s="54">
        <v>22</v>
      </c>
      <c r="B23" s="50" t="s">
        <v>1390</v>
      </c>
      <c r="C23" s="46" t="s">
        <v>1274</v>
      </c>
      <c r="D23" s="50" t="s">
        <v>807</v>
      </c>
      <c r="E23" s="51">
        <v>0</v>
      </c>
    </row>
    <row r="24" spans="1:5" ht="14.25">
      <c r="A24" s="54">
        <v>23</v>
      </c>
      <c r="B24" s="50" t="s">
        <v>1390</v>
      </c>
      <c r="C24" s="46" t="s">
        <v>1274</v>
      </c>
      <c r="D24" s="50" t="s">
        <v>809</v>
      </c>
      <c r="E24" s="51">
        <v>0</v>
      </c>
    </row>
    <row r="25" spans="1:5" ht="14.25">
      <c r="A25" s="54">
        <v>24</v>
      </c>
      <c r="B25" s="50" t="s">
        <v>1390</v>
      </c>
      <c r="C25" s="46" t="s">
        <v>1274</v>
      </c>
      <c r="D25" s="50" t="s">
        <v>814</v>
      </c>
      <c r="E25" s="51">
        <v>527</v>
      </c>
    </row>
    <row r="26" spans="1:5" ht="14.25">
      <c r="A26" s="54">
        <v>25</v>
      </c>
      <c r="B26" s="50" t="s">
        <v>1390</v>
      </c>
      <c r="C26" s="46" t="s">
        <v>1274</v>
      </c>
      <c r="D26" s="50" t="s">
        <v>823</v>
      </c>
      <c r="E26" s="51">
        <v>1021</v>
      </c>
    </row>
    <row r="27" spans="1:5" ht="14.25">
      <c r="A27" s="54">
        <v>26</v>
      </c>
      <c r="B27" s="50" t="s">
        <v>1390</v>
      </c>
      <c r="C27" s="46" t="s">
        <v>1274</v>
      </c>
      <c r="D27" s="50" t="s">
        <v>1277</v>
      </c>
      <c r="E27" s="51">
        <v>6083</v>
      </c>
    </row>
    <row r="28" spans="1:5" ht="14.25">
      <c r="A28" s="54">
        <v>27</v>
      </c>
      <c r="B28" s="50" t="s">
        <v>1390</v>
      </c>
      <c r="C28" s="46" t="s">
        <v>1274</v>
      </c>
      <c r="D28" s="50" t="s">
        <v>849</v>
      </c>
      <c r="E28" s="51">
        <v>0</v>
      </c>
    </row>
    <row r="29" spans="1:5" ht="14.25">
      <c r="A29" s="54">
        <v>28</v>
      </c>
      <c r="B29" s="50" t="s">
        <v>1390</v>
      </c>
      <c r="C29" s="46" t="s">
        <v>1274</v>
      </c>
      <c r="D29" s="50" t="s">
        <v>850</v>
      </c>
      <c r="E29" s="51">
        <v>0</v>
      </c>
    </row>
    <row r="30" spans="1:5" ht="14.25">
      <c r="A30" s="54">
        <v>29</v>
      </c>
      <c r="B30" s="50" t="s">
        <v>1390</v>
      </c>
      <c r="C30" s="46" t="s">
        <v>1274</v>
      </c>
      <c r="D30" s="50" t="s">
        <v>853</v>
      </c>
      <c r="E30" s="51">
        <v>0</v>
      </c>
    </row>
    <row r="31" spans="1:5" ht="14.25">
      <c r="A31" s="54">
        <v>30</v>
      </c>
      <c r="B31" s="50" t="s">
        <v>1390</v>
      </c>
      <c r="C31" s="46" t="s">
        <v>1274</v>
      </c>
      <c r="D31" s="50" t="s">
        <v>856</v>
      </c>
      <c r="E31" s="51">
        <v>0</v>
      </c>
    </row>
    <row r="32" spans="1:5" ht="14.25">
      <c r="A32" s="54">
        <v>31</v>
      </c>
      <c r="B32" s="50" t="s">
        <v>1390</v>
      </c>
      <c r="C32" s="46" t="s">
        <v>1274</v>
      </c>
      <c r="D32" s="50" t="s">
        <v>857</v>
      </c>
      <c r="E32" s="51">
        <v>0</v>
      </c>
    </row>
    <row r="33" spans="1:5" ht="14.25">
      <c r="A33" s="54">
        <v>32</v>
      </c>
      <c r="B33" s="50" t="s">
        <v>1390</v>
      </c>
      <c r="C33" s="46" t="s">
        <v>1274</v>
      </c>
      <c r="D33" s="50" t="s">
        <v>863</v>
      </c>
      <c r="E33" s="51">
        <v>28</v>
      </c>
    </row>
    <row r="34" spans="1:5" ht="14.25">
      <c r="A34" s="54">
        <v>33</v>
      </c>
      <c r="B34" s="50" t="s">
        <v>1390</v>
      </c>
      <c r="C34" s="46" t="s">
        <v>1274</v>
      </c>
      <c r="D34" s="50" t="s">
        <v>1278</v>
      </c>
      <c r="E34" s="51">
        <v>4601</v>
      </c>
    </row>
    <row r="35" spans="1:5" ht="14.25">
      <c r="A35" s="54">
        <v>34</v>
      </c>
      <c r="B35" s="50" t="s">
        <v>1390</v>
      </c>
      <c r="C35" s="46" t="s">
        <v>1274</v>
      </c>
      <c r="D35" s="50" t="s">
        <v>1279</v>
      </c>
      <c r="E35" s="51">
        <v>0</v>
      </c>
    </row>
    <row r="36" spans="1:5" ht="14.25">
      <c r="A36" s="54">
        <v>35</v>
      </c>
      <c r="B36" s="50" t="s">
        <v>1390</v>
      </c>
      <c r="C36" s="46" t="s">
        <v>1274</v>
      </c>
      <c r="D36" s="50" t="s">
        <v>1280</v>
      </c>
      <c r="E36" s="51">
        <v>0</v>
      </c>
    </row>
    <row r="37" spans="1:5" ht="14.25">
      <c r="A37" s="54">
        <v>36</v>
      </c>
      <c r="B37" s="50" t="s">
        <v>1390</v>
      </c>
      <c r="C37" s="46" t="s">
        <v>1274</v>
      </c>
      <c r="D37" s="50" t="s">
        <v>1281</v>
      </c>
      <c r="E37" s="51">
        <v>18628</v>
      </c>
    </row>
    <row r="38" spans="1:5" ht="14.25">
      <c r="A38" s="54">
        <v>37</v>
      </c>
      <c r="B38" s="50" t="s">
        <v>1390</v>
      </c>
      <c r="C38" s="46" t="s">
        <v>1274</v>
      </c>
      <c r="D38" s="50" t="s">
        <v>1272</v>
      </c>
      <c r="E38" s="51">
        <v>36768</v>
      </c>
    </row>
    <row r="39" spans="1:5" ht="14.25">
      <c r="A39" s="54">
        <v>38</v>
      </c>
      <c r="B39" s="50" t="s">
        <v>1390</v>
      </c>
      <c r="C39" s="46" t="s">
        <v>1274</v>
      </c>
      <c r="D39" s="50" t="s">
        <v>1282</v>
      </c>
      <c r="E39" s="51">
        <v>7643</v>
      </c>
    </row>
    <row r="40" spans="1:5" ht="14.25">
      <c r="A40" s="54">
        <v>39</v>
      </c>
      <c r="B40" s="50" t="s">
        <v>1390</v>
      </c>
      <c r="C40" s="46" t="s">
        <v>1274</v>
      </c>
      <c r="D40" s="50" t="s">
        <v>1283</v>
      </c>
      <c r="E40" s="51">
        <v>440</v>
      </c>
    </row>
    <row r="41" spans="1:5" ht="14.25">
      <c r="A41" s="54">
        <v>40</v>
      </c>
      <c r="B41" s="50" t="s">
        <v>1390</v>
      </c>
      <c r="C41" s="46" t="s">
        <v>1274</v>
      </c>
      <c r="D41" s="50" t="s">
        <v>921</v>
      </c>
      <c r="E41" s="51">
        <v>0</v>
      </c>
    </row>
    <row r="42" spans="1:5" ht="14.25">
      <c r="A42" s="54">
        <v>41</v>
      </c>
      <c r="B42" s="50" t="s">
        <v>1390</v>
      </c>
      <c r="C42" s="46" t="s">
        <v>1274</v>
      </c>
      <c r="D42" s="50" t="s">
        <v>1284</v>
      </c>
      <c r="E42" s="51">
        <v>8403</v>
      </c>
    </row>
    <row r="43" spans="1:5" ht="14.25">
      <c r="A43" s="54">
        <v>42</v>
      </c>
      <c r="B43" s="50" t="s">
        <v>1390</v>
      </c>
      <c r="C43" s="46" t="s">
        <v>1274</v>
      </c>
      <c r="D43" s="50" t="s">
        <v>1285</v>
      </c>
      <c r="E43" s="51">
        <v>10660</v>
      </c>
    </row>
    <row r="44" spans="1:5" ht="14.25">
      <c r="A44" s="54">
        <v>43</v>
      </c>
      <c r="B44" s="50" t="s">
        <v>1390</v>
      </c>
      <c r="C44" s="46" t="s">
        <v>1274</v>
      </c>
      <c r="D44" s="50" t="s">
        <v>1286</v>
      </c>
      <c r="E44" s="51">
        <v>3707</v>
      </c>
    </row>
    <row r="45" spans="1:5" ht="14.25">
      <c r="A45" s="54">
        <v>44</v>
      </c>
      <c r="B45" s="50" t="s">
        <v>1390</v>
      </c>
      <c r="C45" s="46" t="s">
        <v>1274</v>
      </c>
      <c r="D45" s="50" t="s">
        <v>924</v>
      </c>
      <c r="E45" s="51">
        <v>9427</v>
      </c>
    </row>
    <row r="46" spans="1:5" ht="14.25">
      <c r="A46" s="54">
        <v>45</v>
      </c>
      <c r="B46" s="50" t="s">
        <v>1390</v>
      </c>
      <c r="C46" s="46" t="s">
        <v>1274</v>
      </c>
      <c r="D46" s="50" t="s">
        <v>925</v>
      </c>
      <c r="E46" s="51">
        <v>13039</v>
      </c>
    </row>
    <row r="47" spans="1:5" ht="14.25">
      <c r="A47" s="54">
        <v>46</v>
      </c>
      <c r="B47" s="50" t="s">
        <v>1390</v>
      </c>
      <c r="C47" s="46" t="s">
        <v>1274</v>
      </c>
      <c r="D47" s="50" t="s">
        <v>1287</v>
      </c>
      <c r="E47" s="51">
        <v>3258.5</v>
      </c>
    </row>
    <row r="48" spans="1:5" ht="14.25">
      <c r="A48" s="54">
        <v>47</v>
      </c>
      <c r="B48" s="50" t="s">
        <v>1390</v>
      </c>
      <c r="C48" s="46" t="s">
        <v>1274</v>
      </c>
      <c r="D48" s="50" t="s">
        <v>1288</v>
      </c>
      <c r="E48" s="51">
        <v>26222</v>
      </c>
    </row>
    <row r="49" spans="1:5" ht="14.25">
      <c r="A49" s="54">
        <v>48</v>
      </c>
      <c r="B49" s="50" t="s">
        <v>1390</v>
      </c>
      <c r="C49" s="46" t="s">
        <v>1274</v>
      </c>
      <c r="D49" s="50" t="s">
        <v>1289</v>
      </c>
      <c r="E49" s="51">
        <v>18568</v>
      </c>
    </row>
    <row r="50" spans="1:5" ht="14.25">
      <c r="A50" s="54">
        <v>49</v>
      </c>
      <c r="B50" s="50" t="s">
        <v>1390</v>
      </c>
      <c r="C50" s="46" t="s">
        <v>1274</v>
      </c>
      <c r="D50" s="50" t="s">
        <v>1290</v>
      </c>
      <c r="E50" s="51">
        <v>10630</v>
      </c>
    </row>
    <row r="51" spans="1:5" ht="14.25">
      <c r="A51" s="54">
        <v>50</v>
      </c>
      <c r="B51" s="50" t="s">
        <v>1390</v>
      </c>
      <c r="C51" s="46" t="s">
        <v>1274</v>
      </c>
      <c r="D51" s="50" t="s">
        <v>1291</v>
      </c>
      <c r="E51" s="51">
        <v>3559</v>
      </c>
    </row>
    <row r="52" spans="1:5" ht="14.25">
      <c r="A52" s="54">
        <v>51</v>
      </c>
      <c r="B52" s="50" t="s">
        <v>1390</v>
      </c>
      <c r="C52" s="46" t="s">
        <v>1274</v>
      </c>
      <c r="D52" s="50" t="s">
        <v>1292</v>
      </c>
      <c r="E52" s="51">
        <v>0</v>
      </c>
    </row>
  </sheetData>
  <sheetProtection/>
  <autoFilter ref="A1:E52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SheetLayoutView="100" workbookViewId="0" topLeftCell="A1">
      <selection activeCell="A1" sqref="A1:IV16384"/>
    </sheetView>
  </sheetViews>
  <sheetFormatPr defaultColWidth="22.00390625" defaultRowHeight="14.25"/>
  <cols>
    <col min="1" max="1" width="7.625" style="58" customWidth="1"/>
    <col min="2" max="2" width="16.50390625" style="58" customWidth="1"/>
    <col min="3" max="3" width="14.50390625" style="58" customWidth="1"/>
    <col min="4" max="4" width="31.00390625" style="58" customWidth="1"/>
    <col min="5" max="5" width="19.50390625" style="56" customWidth="1"/>
    <col min="6" max="16384" width="22.00390625" style="58" customWidth="1"/>
  </cols>
  <sheetData>
    <row r="1" spans="1:5" s="56" customFormat="1" ht="85.5" customHeight="1">
      <c r="A1" s="43" t="s">
        <v>1392</v>
      </c>
      <c r="B1" s="43" t="s">
        <v>1393</v>
      </c>
      <c r="C1" s="43" t="s">
        <v>1394</v>
      </c>
      <c r="D1" s="44" t="s">
        <v>1395</v>
      </c>
      <c r="E1" s="44" t="s">
        <v>1396</v>
      </c>
    </row>
    <row r="2" spans="1:5" ht="14.25">
      <c r="A2" s="46">
        <v>1</v>
      </c>
      <c r="B2" s="50" t="s">
        <v>1390</v>
      </c>
      <c r="C2" s="50" t="s">
        <v>1293</v>
      </c>
      <c r="D2" s="50" t="s">
        <v>1294</v>
      </c>
      <c r="E2" s="57">
        <v>1631</v>
      </c>
    </row>
    <row r="3" spans="1:5" ht="14.25">
      <c r="A3" s="46">
        <v>2</v>
      </c>
      <c r="B3" s="50" t="s">
        <v>1390</v>
      </c>
      <c r="C3" s="50" t="s">
        <v>1293</v>
      </c>
      <c r="D3" s="50" t="s">
        <v>62</v>
      </c>
      <c r="E3" s="57">
        <v>1544</v>
      </c>
    </row>
    <row r="4" spans="1:5" ht="14.25">
      <c r="A4" s="46">
        <v>3</v>
      </c>
      <c r="B4" s="50" t="s">
        <v>1390</v>
      </c>
      <c r="C4" s="50" t="s">
        <v>1293</v>
      </c>
      <c r="D4" s="50" t="s">
        <v>63</v>
      </c>
      <c r="E4" s="57">
        <v>3631</v>
      </c>
    </row>
    <row r="5" spans="1:5" ht="14.25">
      <c r="A5" s="46">
        <v>4</v>
      </c>
      <c r="B5" s="50" t="s">
        <v>1390</v>
      </c>
      <c r="C5" s="50" t="s">
        <v>1293</v>
      </c>
      <c r="D5" s="50" t="s">
        <v>69</v>
      </c>
      <c r="E5" s="57">
        <v>2193</v>
      </c>
    </row>
    <row r="6" spans="1:5" ht="14.25">
      <c r="A6" s="46">
        <v>5</v>
      </c>
      <c r="B6" s="50" t="s">
        <v>1390</v>
      </c>
      <c r="C6" s="50" t="s">
        <v>1293</v>
      </c>
      <c r="D6" s="50" t="s">
        <v>73</v>
      </c>
      <c r="E6" s="57">
        <v>1587</v>
      </c>
    </row>
    <row r="7" spans="1:5" ht="14.25">
      <c r="A7" s="46">
        <v>6</v>
      </c>
      <c r="B7" s="50" t="s">
        <v>1390</v>
      </c>
      <c r="C7" s="50" t="s">
        <v>1293</v>
      </c>
      <c r="D7" s="50" t="s">
        <v>1295</v>
      </c>
      <c r="E7" s="57">
        <v>1691</v>
      </c>
    </row>
    <row r="8" spans="1:5" ht="14.25">
      <c r="A8" s="46">
        <v>7</v>
      </c>
      <c r="B8" s="50" t="s">
        <v>1390</v>
      </c>
      <c r="C8" s="50" t="s">
        <v>1293</v>
      </c>
      <c r="D8" s="50" t="s">
        <v>1296</v>
      </c>
      <c r="E8" s="57">
        <v>2043</v>
      </c>
    </row>
    <row r="9" spans="1:5" ht="14.25">
      <c r="A9" s="46">
        <v>8</v>
      </c>
      <c r="B9" s="50" t="s">
        <v>1390</v>
      </c>
      <c r="C9" s="50" t="s">
        <v>1293</v>
      </c>
      <c r="D9" s="50" t="s">
        <v>150</v>
      </c>
      <c r="E9" s="57">
        <v>16941</v>
      </c>
    </row>
    <row r="10" spans="1:5" ht="14.25">
      <c r="A10" s="46">
        <v>9</v>
      </c>
      <c r="B10" s="50" t="s">
        <v>1390</v>
      </c>
      <c r="C10" s="50" t="s">
        <v>1293</v>
      </c>
      <c r="D10" s="50" t="s">
        <v>152</v>
      </c>
      <c r="E10" s="57">
        <v>33025.5</v>
      </c>
    </row>
    <row r="11" spans="1:5" ht="14.25">
      <c r="A11" s="46">
        <v>10</v>
      </c>
      <c r="B11" s="50" t="s">
        <v>1390</v>
      </c>
      <c r="C11" s="50" t="s">
        <v>1293</v>
      </c>
      <c r="D11" s="50" t="s">
        <v>155</v>
      </c>
      <c r="E11" s="57">
        <v>0</v>
      </c>
    </row>
    <row r="12" spans="1:5" ht="14.25">
      <c r="A12" s="46">
        <v>11</v>
      </c>
      <c r="B12" s="50" t="s">
        <v>1390</v>
      </c>
      <c r="C12" s="50" t="s">
        <v>1293</v>
      </c>
      <c r="D12" s="50" t="s">
        <v>158</v>
      </c>
      <c r="E12" s="57">
        <v>0</v>
      </c>
    </row>
    <row r="13" spans="1:5" ht="14.25">
      <c r="A13" s="46">
        <v>12</v>
      </c>
      <c r="B13" s="50" t="s">
        <v>1390</v>
      </c>
      <c r="C13" s="50" t="s">
        <v>1293</v>
      </c>
      <c r="D13" s="50" t="s">
        <v>1297</v>
      </c>
      <c r="E13" s="57">
        <v>2152</v>
      </c>
    </row>
    <row r="14" spans="1:5" ht="14.25">
      <c r="A14" s="46">
        <v>13</v>
      </c>
      <c r="B14" s="50" t="s">
        <v>1390</v>
      </c>
      <c r="C14" s="50" t="s">
        <v>1293</v>
      </c>
      <c r="D14" s="50" t="s">
        <v>211</v>
      </c>
      <c r="E14" s="57">
        <v>16259</v>
      </c>
    </row>
    <row r="15" spans="1:5" ht="14.25">
      <c r="A15" s="46">
        <v>14</v>
      </c>
      <c r="B15" s="50" t="s">
        <v>1390</v>
      </c>
      <c r="C15" s="50" t="s">
        <v>1293</v>
      </c>
      <c r="D15" s="50" t="s">
        <v>1298</v>
      </c>
      <c r="E15" s="57">
        <v>0</v>
      </c>
    </row>
    <row r="16" spans="1:5" ht="14.25">
      <c r="A16" s="46">
        <v>15</v>
      </c>
      <c r="B16" s="50" t="s">
        <v>1390</v>
      </c>
      <c r="C16" s="50" t="s">
        <v>1293</v>
      </c>
      <c r="D16" s="50" t="s">
        <v>217</v>
      </c>
      <c r="E16" s="57">
        <v>7272</v>
      </c>
    </row>
    <row r="17" spans="1:5" ht="14.25">
      <c r="A17" s="46">
        <v>16</v>
      </c>
      <c r="B17" s="50" t="s">
        <v>1390</v>
      </c>
      <c r="C17" s="50" t="s">
        <v>1293</v>
      </c>
      <c r="D17" s="50" t="s">
        <v>1299</v>
      </c>
      <c r="E17" s="57">
        <v>4017</v>
      </c>
    </row>
    <row r="18" spans="1:5" ht="14.25">
      <c r="A18" s="46">
        <v>17</v>
      </c>
      <c r="B18" s="50" t="s">
        <v>1390</v>
      </c>
      <c r="C18" s="50" t="s">
        <v>1293</v>
      </c>
      <c r="D18" s="50" t="s">
        <v>248</v>
      </c>
      <c r="E18" s="57">
        <v>16329</v>
      </c>
    </row>
    <row r="19" spans="1:5" ht="14.25">
      <c r="A19" s="46">
        <v>18</v>
      </c>
      <c r="B19" s="50" t="s">
        <v>1390</v>
      </c>
      <c r="C19" s="50" t="s">
        <v>1293</v>
      </c>
      <c r="D19" s="50" t="s">
        <v>251</v>
      </c>
      <c r="E19" s="57">
        <v>9603</v>
      </c>
    </row>
    <row r="20" spans="1:5" ht="14.25">
      <c r="A20" s="46">
        <v>19</v>
      </c>
      <c r="B20" s="50" t="s">
        <v>1390</v>
      </c>
      <c r="C20" s="50" t="s">
        <v>1293</v>
      </c>
      <c r="D20" s="50" t="s">
        <v>254</v>
      </c>
      <c r="E20" s="57">
        <v>6532</v>
      </c>
    </row>
    <row r="21" spans="1:5" ht="14.25">
      <c r="A21" s="46">
        <v>20</v>
      </c>
      <c r="B21" s="50" t="s">
        <v>1390</v>
      </c>
      <c r="C21" s="50" t="s">
        <v>1293</v>
      </c>
      <c r="D21" s="50" t="s">
        <v>1006</v>
      </c>
      <c r="E21" s="57">
        <v>3658</v>
      </c>
    </row>
    <row r="22" spans="1:5" ht="14.25">
      <c r="A22" s="46">
        <v>21</v>
      </c>
      <c r="B22" s="50" t="s">
        <v>1390</v>
      </c>
      <c r="C22" s="50" t="s">
        <v>1293</v>
      </c>
      <c r="D22" s="50" t="s">
        <v>316</v>
      </c>
      <c r="E22" s="57">
        <v>0</v>
      </c>
    </row>
    <row r="23" spans="1:5" ht="14.25">
      <c r="A23" s="46">
        <v>22</v>
      </c>
      <c r="B23" s="50" t="s">
        <v>1390</v>
      </c>
      <c r="C23" s="50" t="s">
        <v>1293</v>
      </c>
      <c r="D23" s="50" t="s">
        <v>330</v>
      </c>
      <c r="E23" s="57">
        <v>2098</v>
      </c>
    </row>
    <row r="24" spans="1:5" ht="14.25">
      <c r="A24" s="46">
        <v>23</v>
      </c>
      <c r="B24" s="50" t="s">
        <v>1390</v>
      </c>
      <c r="C24" s="50" t="s">
        <v>1293</v>
      </c>
      <c r="D24" s="50" t="s">
        <v>315</v>
      </c>
      <c r="E24" s="57">
        <v>0</v>
      </c>
    </row>
    <row r="25" spans="1:5" ht="14.25">
      <c r="A25" s="46">
        <v>24</v>
      </c>
      <c r="B25" s="50" t="s">
        <v>1390</v>
      </c>
      <c r="C25" s="50" t="s">
        <v>1293</v>
      </c>
      <c r="D25" s="50" t="s">
        <v>320</v>
      </c>
      <c r="E25" s="57">
        <v>0</v>
      </c>
    </row>
    <row r="26" spans="1:5" ht="14.25">
      <c r="A26" s="46">
        <v>25</v>
      </c>
      <c r="B26" s="50" t="s">
        <v>1390</v>
      </c>
      <c r="C26" s="50" t="s">
        <v>1293</v>
      </c>
      <c r="D26" s="50" t="s">
        <v>1169</v>
      </c>
      <c r="E26" s="57">
        <v>1902</v>
      </c>
    </row>
    <row r="27" spans="1:5" ht="14.25">
      <c r="A27" s="46">
        <v>26</v>
      </c>
      <c r="B27" s="50" t="s">
        <v>1390</v>
      </c>
      <c r="C27" s="50" t="s">
        <v>1293</v>
      </c>
      <c r="D27" s="50" t="s">
        <v>326</v>
      </c>
      <c r="E27" s="57">
        <v>0</v>
      </c>
    </row>
    <row r="28" spans="1:5" ht="14.25">
      <c r="A28" s="46">
        <v>27</v>
      </c>
      <c r="B28" s="50" t="s">
        <v>1390</v>
      </c>
      <c r="C28" s="50" t="s">
        <v>1293</v>
      </c>
      <c r="D28" s="50" t="s">
        <v>1022</v>
      </c>
      <c r="E28" s="57">
        <v>2311.5</v>
      </c>
    </row>
    <row r="29" spans="1:5" ht="14.25">
      <c r="A29" s="46">
        <v>28</v>
      </c>
      <c r="B29" s="50" t="s">
        <v>1390</v>
      </c>
      <c r="C29" s="50" t="s">
        <v>1293</v>
      </c>
      <c r="D29" s="50" t="s">
        <v>367</v>
      </c>
      <c r="E29" s="57">
        <v>753</v>
      </c>
    </row>
    <row r="30" spans="1:5" ht="14.25">
      <c r="A30" s="46">
        <v>29</v>
      </c>
      <c r="B30" s="50" t="s">
        <v>1390</v>
      </c>
      <c r="C30" s="50" t="s">
        <v>1293</v>
      </c>
      <c r="D30" s="50" t="s">
        <v>370</v>
      </c>
      <c r="E30" s="57">
        <v>0</v>
      </c>
    </row>
    <row r="31" spans="1:5" ht="14.25">
      <c r="A31" s="46">
        <v>30</v>
      </c>
      <c r="B31" s="50" t="s">
        <v>1390</v>
      </c>
      <c r="C31" s="50" t="s">
        <v>1293</v>
      </c>
      <c r="D31" s="50" t="s">
        <v>1060</v>
      </c>
      <c r="E31" s="57">
        <v>9768</v>
      </c>
    </row>
    <row r="32" spans="1:5" ht="14.25">
      <c r="A32" s="46">
        <v>31</v>
      </c>
      <c r="B32" s="50" t="s">
        <v>1390</v>
      </c>
      <c r="C32" s="50" t="s">
        <v>1293</v>
      </c>
      <c r="D32" s="50" t="s">
        <v>1300</v>
      </c>
      <c r="E32" s="57">
        <v>0</v>
      </c>
    </row>
    <row r="33" spans="1:5" ht="14.25">
      <c r="A33" s="46">
        <v>32</v>
      </c>
      <c r="B33" s="50" t="s">
        <v>1390</v>
      </c>
      <c r="C33" s="50" t="s">
        <v>1293</v>
      </c>
      <c r="D33" s="50" t="s">
        <v>1301</v>
      </c>
      <c r="E33" s="57">
        <v>2638</v>
      </c>
    </row>
    <row r="34" spans="1:5" ht="14.25">
      <c r="A34" s="46">
        <v>33</v>
      </c>
      <c r="B34" s="50" t="s">
        <v>1390</v>
      </c>
      <c r="C34" s="50" t="s">
        <v>1293</v>
      </c>
      <c r="D34" s="50" t="s">
        <v>411</v>
      </c>
      <c r="E34" s="57">
        <v>0</v>
      </c>
    </row>
    <row r="35" spans="1:5" ht="14.25">
      <c r="A35" s="46">
        <v>34</v>
      </c>
      <c r="B35" s="50" t="s">
        <v>1390</v>
      </c>
      <c r="C35" s="50" t="s">
        <v>1293</v>
      </c>
      <c r="D35" s="50" t="s">
        <v>1062</v>
      </c>
      <c r="E35" s="57">
        <v>706</v>
      </c>
    </row>
    <row r="36" spans="1:5" ht="14.25">
      <c r="A36" s="46">
        <v>35</v>
      </c>
      <c r="B36" s="50" t="s">
        <v>1390</v>
      </c>
      <c r="C36" s="50" t="s">
        <v>1293</v>
      </c>
      <c r="D36" s="50" t="s">
        <v>416</v>
      </c>
      <c r="E36" s="57">
        <v>0</v>
      </c>
    </row>
    <row r="37" spans="1:5" ht="14.25">
      <c r="A37" s="46">
        <v>36</v>
      </c>
      <c r="B37" s="50" t="s">
        <v>1390</v>
      </c>
      <c r="C37" s="50" t="s">
        <v>1293</v>
      </c>
      <c r="D37" s="50" t="s">
        <v>1302</v>
      </c>
      <c r="E37" s="57">
        <v>4960</v>
      </c>
    </row>
    <row r="38" spans="1:5" ht="14.25">
      <c r="A38" s="46">
        <v>37</v>
      </c>
      <c r="B38" s="50" t="s">
        <v>1390</v>
      </c>
      <c r="C38" s="50" t="s">
        <v>1293</v>
      </c>
      <c r="D38" s="50" t="s">
        <v>1303</v>
      </c>
      <c r="E38" s="57">
        <v>957</v>
      </c>
    </row>
    <row r="39" spans="1:5" ht="14.25">
      <c r="A39" s="46">
        <v>38</v>
      </c>
      <c r="B39" s="50" t="s">
        <v>1390</v>
      </c>
      <c r="C39" s="50" t="s">
        <v>1293</v>
      </c>
      <c r="D39" s="50" t="s">
        <v>1195</v>
      </c>
      <c r="E39" s="57">
        <v>6061</v>
      </c>
    </row>
    <row r="40" spans="1:5" ht="14.25">
      <c r="A40" s="46">
        <v>39</v>
      </c>
      <c r="B40" s="50" t="s">
        <v>1390</v>
      </c>
      <c r="C40" s="50" t="s">
        <v>1293</v>
      </c>
      <c r="D40" s="50" t="s">
        <v>497</v>
      </c>
      <c r="E40" s="57">
        <v>9</v>
      </c>
    </row>
    <row r="41" spans="1:5" ht="14.25">
      <c r="A41" s="46">
        <v>40</v>
      </c>
      <c r="B41" s="50" t="s">
        <v>1390</v>
      </c>
      <c r="C41" s="50" t="s">
        <v>1293</v>
      </c>
      <c r="D41" s="50" t="s">
        <v>1086</v>
      </c>
      <c r="E41" s="57">
        <v>0</v>
      </c>
    </row>
    <row r="42" spans="1:5" ht="14.25">
      <c r="A42" s="46">
        <v>41</v>
      </c>
      <c r="B42" s="50" t="s">
        <v>1390</v>
      </c>
      <c r="C42" s="50" t="s">
        <v>1293</v>
      </c>
      <c r="D42" s="50" t="s">
        <v>1103</v>
      </c>
      <c r="E42" s="57">
        <v>2814</v>
      </c>
    </row>
    <row r="43" spans="1:5" ht="14.25">
      <c r="A43" s="46">
        <v>42</v>
      </c>
      <c r="B43" s="50" t="s">
        <v>1390</v>
      </c>
      <c r="C43" s="50" t="s">
        <v>1293</v>
      </c>
      <c r="D43" s="50" t="s">
        <v>1304</v>
      </c>
      <c r="E43" s="57">
        <v>2468</v>
      </c>
    </row>
    <row r="44" spans="1:5" ht="14.25">
      <c r="A44" s="46">
        <v>43</v>
      </c>
      <c r="B44" s="50" t="s">
        <v>1390</v>
      </c>
      <c r="C44" s="50" t="s">
        <v>1293</v>
      </c>
      <c r="D44" s="50" t="s">
        <v>1305</v>
      </c>
      <c r="E44" s="57">
        <v>0</v>
      </c>
    </row>
    <row r="45" spans="1:5" ht="14.25">
      <c r="A45" s="46">
        <v>44</v>
      </c>
      <c r="B45" s="50" t="s">
        <v>1390</v>
      </c>
      <c r="C45" s="50" t="s">
        <v>1293</v>
      </c>
      <c r="D45" s="50" t="s">
        <v>585</v>
      </c>
      <c r="E45" s="57">
        <v>0</v>
      </c>
    </row>
    <row r="46" spans="1:5" ht="14.25">
      <c r="A46" s="46">
        <v>45</v>
      </c>
      <c r="B46" s="50" t="s">
        <v>1390</v>
      </c>
      <c r="C46" s="50" t="s">
        <v>1293</v>
      </c>
      <c r="D46" s="50" t="s">
        <v>611</v>
      </c>
      <c r="E46" s="57">
        <v>102.5</v>
      </c>
    </row>
    <row r="47" spans="1:5" ht="14.25">
      <c r="A47" s="46">
        <v>46</v>
      </c>
      <c r="B47" s="50" t="s">
        <v>1390</v>
      </c>
      <c r="C47" s="50" t="s">
        <v>1293</v>
      </c>
      <c r="D47" s="50" t="s">
        <v>638</v>
      </c>
      <c r="E47" s="57">
        <v>16450</v>
      </c>
    </row>
    <row r="48" spans="1:5" ht="14.25">
      <c r="A48" s="46">
        <v>47</v>
      </c>
      <c r="B48" s="50" t="s">
        <v>1390</v>
      </c>
      <c r="C48" s="50" t="s">
        <v>1293</v>
      </c>
      <c r="D48" s="50" t="s">
        <v>639</v>
      </c>
      <c r="E48" s="57">
        <v>31569</v>
      </c>
    </row>
    <row r="49" spans="1:5" ht="14.25">
      <c r="A49" s="46">
        <v>48</v>
      </c>
      <c r="B49" s="50" t="s">
        <v>1390</v>
      </c>
      <c r="C49" s="50" t="s">
        <v>1293</v>
      </c>
      <c r="D49" s="50" t="s">
        <v>648</v>
      </c>
      <c r="E49" s="57">
        <v>5470</v>
      </c>
    </row>
    <row r="50" spans="1:5" ht="14.25">
      <c r="A50" s="46">
        <v>49</v>
      </c>
      <c r="B50" s="50" t="s">
        <v>1390</v>
      </c>
      <c r="C50" s="50" t="s">
        <v>1293</v>
      </c>
      <c r="D50" s="50" t="s">
        <v>649</v>
      </c>
      <c r="E50" s="57">
        <v>11384.5</v>
      </c>
    </row>
    <row r="51" spans="1:5" ht="14.25">
      <c r="A51" s="46">
        <v>50</v>
      </c>
      <c r="B51" s="50" t="s">
        <v>1390</v>
      </c>
      <c r="C51" s="50" t="s">
        <v>1293</v>
      </c>
      <c r="D51" s="50" t="s">
        <v>654</v>
      </c>
      <c r="E51" s="57">
        <v>5275</v>
      </c>
    </row>
    <row r="52" spans="1:5" ht="14.25">
      <c r="A52" s="46">
        <v>51</v>
      </c>
      <c r="B52" s="50" t="s">
        <v>1390</v>
      </c>
      <c r="C52" s="50" t="s">
        <v>1293</v>
      </c>
      <c r="D52" s="50" t="s">
        <v>1306</v>
      </c>
      <c r="E52" s="57">
        <v>1450</v>
      </c>
    </row>
    <row r="53" spans="1:5" ht="14.25">
      <c r="A53" s="46">
        <v>52</v>
      </c>
      <c r="B53" s="50" t="s">
        <v>1390</v>
      </c>
      <c r="C53" s="50" t="s">
        <v>1293</v>
      </c>
      <c r="D53" s="50" t="s">
        <v>731</v>
      </c>
      <c r="E53" s="57">
        <v>136</v>
      </c>
    </row>
    <row r="54" spans="1:5" ht="14.25">
      <c r="A54" s="46">
        <v>53</v>
      </c>
      <c r="B54" s="50" t="s">
        <v>1390</v>
      </c>
      <c r="C54" s="50" t="s">
        <v>1293</v>
      </c>
      <c r="D54" s="50" t="s">
        <v>748</v>
      </c>
      <c r="E54" s="57">
        <v>0</v>
      </c>
    </row>
    <row r="55" spans="1:5" ht="14.25">
      <c r="A55" s="46">
        <v>54</v>
      </c>
      <c r="B55" s="50" t="s">
        <v>1390</v>
      </c>
      <c r="C55" s="50" t="s">
        <v>1293</v>
      </c>
      <c r="D55" s="50" t="s">
        <v>804</v>
      </c>
      <c r="E55" s="57">
        <v>319</v>
      </c>
    </row>
    <row r="56" spans="1:5" ht="14.25">
      <c r="A56" s="46">
        <v>55</v>
      </c>
      <c r="B56" s="50" t="s">
        <v>1390</v>
      </c>
      <c r="C56" s="50" t="s">
        <v>1293</v>
      </c>
      <c r="D56" s="50" t="s">
        <v>813</v>
      </c>
      <c r="E56" s="57">
        <v>4837.5</v>
      </c>
    </row>
    <row r="57" spans="1:5" ht="14.25">
      <c r="A57" s="46">
        <v>56</v>
      </c>
      <c r="B57" s="50" t="s">
        <v>1390</v>
      </c>
      <c r="C57" s="50" t="s">
        <v>1293</v>
      </c>
      <c r="D57" s="50" t="s">
        <v>1307</v>
      </c>
      <c r="E57" s="57">
        <v>8162</v>
      </c>
    </row>
    <row r="58" spans="1:5" ht="14.25">
      <c r="A58" s="46">
        <v>57</v>
      </c>
      <c r="B58" s="50" t="s">
        <v>1390</v>
      </c>
      <c r="C58" s="50" t="s">
        <v>1293</v>
      </c>
      <c r="D58" s="50" t="s">
        <v>1308</v>
      </c>
      <c r="E58" s="57">
        <v>1448</v>
      </c>
    </row>
    <row r="59" spans="1:5" ht="14.25">
      <c r="A59" s="46">
        <v>58</v>
      </c>
      <c r="B59" s="50" t="s">
        <v>1390</v>
      </c>
      <c r="C59" s="50" t="s">
        <v>1293</v>
      </c>
      <c r="D59" s="50" t="s">
        <v>849</v>
      </c>
      <c r="E59" s="57">
        <v>5069</v>
      </c>
    </row>
    <row r="60" spans="1:5" ht="14.25">
      <c r="A60" s="46">
        <v>59</v>
      </c>
      <c r="B60" s="50" t="s">
        <v>1390</v>
      </c>
      <c r="C60" s="50" t="s">
        <v>1293</v>
      </c>
      <c r="D60" s="50" t="s">
        <v>1284</v>
      </c>
      <c r="E60" s="57">
        <v>3399</v>
      </c>
    </row>
    <row r="61" spans="1:5" ht="14.25">
      <c r="A61" s="46">
        <v>60</v>
      </c>
      <c r="B61" s="50" t="s">
        <v>1390</v>
      </c>
      <c r="C61" s="50" t="s">
        <v>1293</v>
      </c>
      <c r="D61" s="50" t="s">
        <v>1309</v>
      </c>
      <c r="E61" s="57">
        <v>9462</v>
      </c>
    </row>
  </sheetData>
  <sheetProtection/>
  <autoFilter ref="A1:E6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4"/>
  <sheetViews>
    <sheetView showZeros="0" zoomScale="130" zoomScaleNormal="130" zoomScaleSheetLayoutView="100" workbookViewId="0" topLeftCell="A1">
      <pane ySplit="1" topLeftCell="A2" activePane="bottomLeft" state="frozen"/>
      <selection pane="topLeft" activeCell="A1" sqref="A1"/>
      <selection pane="bottomLeft" activeCell="H8" sqref="H8"/>
    </sheetView>
  </sheetViews>
  <sheetFormatPr defaultColWidth="9.00390625" defaultRowHeight="14.25"/>
  <cols>
    <col min="1" max="1" width="5.25390625" style="48" customWidth="1"/>
    <col min="2" max="2" width="12.50390625" style="48" customWidth="1"/>
    <col min="3" max="3" width="8.50390625" style="48" customWidth="1"/>
    <col min="4" max="4" width="16.00390625" style="48" customWidth="1"/>
    <col min="5" max="5" width="10.125" style="53" customWidth="1"/>
    <col min="6" max="16384" width="9.00390625" style="48" customWidth="1"/>
  </cols>
  <sheetData>
    <row r="1" spans="1:5" s="45" customFormat="1" ht="57.75" customHeight="1">
      <c r="A1" s="43" t="s">
        <v>1392</v>
      </c>
      <c r="B1" s="43" t="s">
        <v>1393</v>
      </c>
      <c r="C1" s="43" t="s">
        <v>1394</v>
      </c>
      <c r="D1" s="44" t="s">
        <v>1395</v>
      </c>
      <c r="E1" s="44" t="s">
        <v>1396</v>
      </c>
    </row>
    <row r="2" spans="1:5" ht="18.75" customHeight="1">
      <c r="A2" s="54">
        <v>1</v>
      </c>
      <c r="B2" s="46" t="s">
        <v>1390</v>
      </c>
      <c r="C2" s="46" t="s">
        <v>1310</v>
      </c>
      <c r="D2" s="46" t="s">
        <v>12</v>
      </c>
      <c r="E2" s="47">
        <v>12</v>
      </c>
    </row>
    <row r="3" spans="1:5" ht="18.75" customHeight="1">
      <c r="A3" s="54">
        <v>2</v>
      </c>
      <c r="B3" s="46" t="s">
        <v>1390</v>
      </c>
      <c r="C3" s="46" t="s">
        <v>1310</v>
      </c>
      <c r="D3" s="46" t="s">
        <v>26</v>
      </c>
      <c r="E3" s="47">
        <v>29</v>
      </c>
    </row>
    <row r="4" spans="1:5" ht="18.75" customHeight="1">
      <c r="A4" s="54">
        <v>3</v>
      </c>
      <c r="B4" s="46" t="s">
        <v>1390</v>
      </c>
      <c r="C4" s="46" t="s">
        <v>1310</v>
      </c>
      <c r="D4" s="46" t="s">
        <v>42</v>
      </c>
      <c r="E4" s="47">
        <v>183</v>
      </c>
    </row>
    <row r="5" spans="1:5" ht="18.75" customHeight="1">
      <c r="A5" s="54">
        <v>4</v>
      </c>
      <c r="B5" s="46" t="s">
        <v>1390</v>
      </c>
      <c r="C5" s="46" t="s">
        <v>1310</v>
      </c>
      <c r="D5" s="46" t="s">
        <v>1311</v>
      </c>
      <c r="E5" s="47">
        <v>962</v>
      </c>
    </row>
    <row r="6" spans="1:5" ht="18.75" customHeight="1">
      <c r="A6" s="54">
        <v>5</v>
      </c>
      <c r="B6" s="46" t="s">
        <v>1390</v>
      </c>
      <c r="C6" s="46" t="s">
        <v>1310</v>
      </c>
      <c r="D6" s="46" t="s">
        <v>46</v>
      </c>
      <c r="E6" s="47">
        <v>344</v>
      </c>
    </row>
    <row r="7" spans="1:5" ht="18.75" customHeight="1">
      <c r="A7" s="54">
        <v>6</v>
      </c>
      <c r="B7" s="46" t="s">
        <v>1390</v>
      </c>
      <c r="C7" s="46" t="s">
        <v>1310</v>
      </c>
      <c r="D7" s="46" t="s">
        <v>74</v>
      </c>
      <c r="E7" s="47">
        <v>532.3</v>
      </c>
    </row>
    <row r="8" spans="1:5" ht="18.75" customHeight="1">
      <c r="A8" s="54">
        <v>7</v>
      </c>
      <c r="B8" s="46" t="s">
        <v>1390</v>
      </c>
      <c r="C8" s="46" t="s">
        <v>1310</v>
      </c>
      <c r="D8" s="46" t="s">
        <v>1312</v>
      </c>
      <c r="E8" s="47">
        <v>1000</v>
      </c>
    </row>
    <row r="9" spans="1:5" ht="18.75" customHeight="1">
      <c r="A9" s="54">
        <v>8</v>
      </c>
      <c r="B9" s="46" t="s">
        <v>1390</v>
      </c>
      <c r="C9" s="46" t="s">
        <v>1310</v>
      </c>
      <c r="D9" s="46" t="s">
        <v>88</v>
      </c>
      <c r="E9" s="47">
        <v>1730.9</v>
      </c>
    </row>
    <row r="10" spans="1:5" ht="18.75" customHeight="1">
      <c r="A10" s="54">
        <v>9</v>
      </c>
      <c r="B10" s="46" t="s">
        <v>1390</v>
      </c>
      <c r="C10" s="46" t="s">
        <v>1310</v>
      </c>
      <c r="D10" s="46" t="s">
        <v>1313</v>
      </c>
      <c r="E10" s="47">
        <v>82.5</v>
      </c>
    </row>
    <row r="11" spans="1:5" ht="18.75" customHeight="1">
      <c r="A11" s="54">
        <v>10</v>
      </c>
      <c r="B11" s="46" t="s">
        <v>1390</v>
      </c>
      <c r="C11" s="46" t="s">
        <v>1310</v>
      </c>
      <c r="D11" s="46" t="s">
        <v>1314</v>
      </c>
      <c r="E11" s="47">
        <v>6220</v>
      </c>
    </row>
    <row r="12" spans="1:5" ht="18.75" customHeight="1">
      <c r="A12" s="54">
        <v>11</v>
      </c>
      <c r="B12" s="46" t="s">
        <v>1390</v>
      </c>
      <c r="C12" s="46" t="s">
        <v>1310</v>
      </c>
      <c r="D12" s="46" t="s">
        <v>91</v>
      </c>
      <c r="E12" s="47">
        <v>479.8</v>
      </c>
    </row>
    <row r="13" spans="1:5" ht="18.75" customHeight="1">
      <c r="A13" s="54">
        <v>12</v>
      </c>
      <c r="B13" s="46" t="s">
        <v>1390</v>
      </c>
      <c r="C13" s="46" t="s">
        <v>1310</v>
      </c>
      <c r="D13" s="46" t="s">
        <v>92</v>
      </c>
      <c r="E13" s="47">
        <v>682</v>
      </c>
    </row>
    <row r="14" spans="1:5" ht="18.75" customHeight="1">
      <c r="A14" s="54">
        <v>13</v>
      </c>
      <c r="B14" s="46" t="s">
        <v>1390</v>
      </c>
      <c r="C14" s="46" t="s">
        <v>1310</v>
      </c>
      <c r="D14" s="46" t="s">
        <v>1295</v>
      </c>
      <c r="E14" s="47">
        <v>11</v>
      </c>
    </row>
    <row r="15" spans="1:5" ht="18.75" customHeight="1">
      <c r="A15" s="54">
        <v>14</v>
      </c>
      <c r="B15" s="46" t="s">
        <v>1390</v>
      </c>
      <c r="C15" s="46" t="s">
        <v>1310</v>
      </c>
      <c r="D15" s="46" t="s">
        <v>1315</v>
      </c>
      <c r="E15" s="47">
        <v>68.3</v>
      </c>
    </row>
    <row r="16" spans="1:5" ht="18.75" customHeight="1">
      <c r="A16" s="54">
        <v>15</v>
      </c>
      <c r="B16" s="46" t="s">
        <v>1390</v>
      </c>
      <c r="C16" s="46" t="s">
        <v>1310</v>
      </c>
      <c r="D16" s="46" t="s">
        <v>116</v>
      </c>
      <c r="E16" s="47">
        <v>16.5</v>
      </c>
    </row>
    <row r="17" spans="1:5" ht="18.75" customHeight="1">
      <c r="A17" s="54">
        <v>16</v>
      </c>
      <c r="B17" s="46" t="s">
        <v>1390</v>
      </c>
      <c r="C17" s="46" t="s">
        <v>1310</v>
      </c>
      <c r="D17" s="46" t="s">
        <v>117</v>
      </c>
      <c r="E17" s="47">
        <v>11.2</v>
      </c>
    </row>
    <row r="18" spans="1:5" ht="18.75" customHeight="1">
      <c r="A18" s="54">
        <v>17</v>
      </c>
      <c r="B18" s="46" t="s">
        <v>1390</v>
      </c>
      <c r="C18" s="46" t="s">
        <v>1310</v>
      </c>
      <c r="D18" s="46" t="s">
        <v>977</v>
      </c>
      <c r="E18" s="47">
        <v>81</v>
      </c>
    </row>
    <row r="19" spans="1:5" ht="18.75" customHeight="1">
      <c r="A19" s="54">
        <v>18</v>
      </c>
      <c r="B19" s="46" t="s">
        <v>1390</v>
      </c>
      <c r="C19" s="46" t="s">
        <v>1310</v>
      </c>
      <c r="D19" s="46" t="s">
        <v>132</v>
      </c>
      <c r="E19" s="47">
        <v>151.4</v>
      </c>
    </row>
    <row r="20" spans="1:5" ht="18.75" customHeight="1">
      <c r="A20" s="54">
        <v>19</v>
      </c>
      <c r="B20" s="46" t="s">
        <v>1390</v>
      </c>
      <c r="C20" s="46" t="s">
        <v>1310</v>
      </c>
      <c r="D20" s="46" t="s">
        <v>136</v>
      </c>
      <c r="E20" s="47">
        <v>135.5</v>
      </c>
    </row>
    <row r="21" spans="1:5" ht="18.75" customHeight="1">
      <c r="A21" s="54">
        <v>20</v>
      </c>
      <c r="B21" s="46" t="s">
        <v>1390</v>
      </c>
      <c r="C21" s="46" t="s">
        <v>1310</v>
      </c>
      <c r="D21" s="46" t="s">
        <v>150</v>
      </c>
      <c r="E21" s="47">
        <v>82.3</v>
      </c>
    </row>
    <row r="22" spans="1:5" ht="18.75" customHeight="1">
      <c r="A22" s="54">
        <v>21</v>
      </c>
      <c r="B22" s="46" t="s">
        <v>1390</v>
      </c>
      <c r="C22" s="46" t="s">
        <v>1310</v>
      </c>
      <c r="D22" s="46" t="s">
        <v>152</v>
      </c>
      <c r="E22" s="47">
        <v>50.8</v>
      </c>
    </row>
    <row r="23" spans="1:5" ht="18.75" customHeight="1">
      <c r="A23" s="54">
        <v>22</v>
      </c>
      <c r="B23" s="46" t="s">
        <v>1390</v>
      </c>
      <c r="C23" s="46" t="s">
        <v>1310</v>
      </c>
      <c r="D23" s="46" t="s">
        <v>1316</v>
      </c>
      <c r="E23" s="47">
        <v>675</v>
      </c>
    </row>
    <row r="24" spans="1:5" ht="18.75" customHeight="1">
      <c r="A24" s="54">
        <v>23</v>
      </c>
      <c r="B24" s="46" t="s">
        <v>1390</v>
      </c>
      <c r="C24" s="46" t="s">
        <v>1310</v>
      </c>
      <c r="D24" s="46" t="s">
        <v>184</v>
      </c>
      <c r="E24" s="47">
        <v>1802.2</v>
      </c>
    </row>
    <row r="25" spans="1:5" ht="18.75" customHeight="1">
      <c r="A25" s="54">
        <v>24</v>
      </c>
      <c r="B25" s="46" t="s">
        <v>1390</v>
      </c>
      <c r="C25" s="46" t="s">
        <v>1310</v>
      </c>
      <c r="D25" s="46" t="s">
        <v>186</v>
      </c>
      <c r="E25" s="47">
        <v>93.1</v>
      </c>
    </row>
    <row r="26" spans="1:5" ht="18.75" customHeight="1">
      <c r="A26" s="59">
        <v>25</v>
      </c>
      <c r="B26" s="60" t="s">
        <v>1390</v>
      </c>
      <c r="C26" s="60" t="s">
        <v>1317</v>
      </c>
      <c r="D26" s="60" t="s">
        <v>1318</v>
      </c>
      <c r="E26" s="61">
        <v>176</v>
      </c>
    </row>
    <row r="27" spans="1:5" ht="18.75" customHeight="1">
      <c r="A27" s="54">
        <v>26</v>
      </c>
      <c r="B27" s="50" t="s">
        <v>1390</v>
      </c>
      <c r="C27" s="50" t="s">
        <v>1310</v>
      </c>
      <c r="D27" s="50" t="s">
        <v>210</v>
      </c>
      <c r="E27" s="51">
        <v>23</v>
      </c>
    </row>
    <row r="28" spans="1:5" ht="18.75" customHeight="1">
      <c r="A28" s="54">
        <v>27</v>
      </c>
      <c r="B28" s="50" t="s">
        <v>1390</v>
      </c>
      <c r="C28" s="50" t="s">
        <v>1310</v>
      </c>
      <c r="D28" s="50" t="s">
        <v>1319</v>
      </c>
      <c r="E28" s="51">
        <v>61.9</v>
      </c>
    </row>
    <row r="29" spans="1:5" ht="18.75" customHeight="1">
      <c r="A29" s="54">
        <v>28</v>
      </c>
      <c r="B29" s="50" t="s">
        <v>1390</v>
      </c>
      <c r="C29" s="50" t="s">
        <v>1310</v>
      </c>
      <c r="D29" s="50" t="s">
        <v>230</v>
      </c>
      <c r="E29" s="51">
        <v>275.4</v>
      </c>
    </row>
    <row r="30" spans="1:5" ht="18.75" customHeight="1">
      <c r="A30" s="54">
        <v>29</v>
      </c>
      <c r="B30" s="50" t="s">
        <v>1390</v>
      </c>
      <c r="C30" s="50" t="s">
        <v>1310</v>
      </c>
      <c r="D30" s="50" t="s">
        <v>243</v>
      </c>
      <c r="E30" s="51">
        <v>39</v>
      </c>
    </row>
    <row r="31" spans="1:5" ht="18.75" customHeight="1">
      <c r="A31" s="54">
        <v>30</v>
      </c>
      <c r="B31" s="50" t="s">
        <v>1390</v>
      </c>
      <c r="C31" s="50" t="s">
        <v>1310</v>
      </c>
      <c r="D31" s="50" t="s">
        <v>247</v>
      </c>
      <c r="E31" s="51">
        <v>183</v>
      </c>
    </row>
    <row r="32" spans="1:5" ht="18.75" customHeight="1">
      <c r="A32" s="54">
        <v>31</v>
      </c>
      <c r="B32" s="50" t="s">
        <v>1390</v>
      </c>
      <c r="C32" s="50" t="s">
        <v>1310</v>
      </c>
      <c r="D32" s="50" t="s">
        <v>249</v>
      </c>
      <c r="E32" s="51">
        <v>688.1</v>
      </c>
    </row>
    <row r="33" spans="1:5" ht="18.75" customHeight="1">
      <c r="A33" s="54">
        <v>32</v>
      </c>
      <c r="B33" s="50" t="s">
        <v>1390</v>
      </c>
      <c r="C33" s="50" t="s">
        <v>1310</v>
      </c>
      <c r="D33" s="50" t="s">
        <v>1320</v>
      </c>
      <c r="E33" s="51">
        <v>23.2</v>
      </c>
    </row>
    <row r="34" spans="1:5" ht="18.75" customHeight="1">
      <c r="A34" s="54">
        <v>33</v>
      </c>
      <c r="B34" s="50" t="s">
        <v>1390</v>
      </c>
      <c r="C34" s="50" t="s">
        <v>1310</v>
      </c>
      <c r="D34" s="50" t="s">
        <v>255</v>
      </c>
      <c r="E34" s="51">
        <v>20.6</v>
      </c>
    </row>
    <row r="35" spans="1:5" ht="18.75" customHeight="1">
      <c r="A35" s="54">
        <v>34</v>
      </c>
      <c r="B35" s="50" t="s">
        <v>1390</v>
      </c>
      <c r="C35" s="50" t="s">
        <v>1310</v>
      </c>
      <c r="D35" s="50" t="s">
        <v>284</v>
      </c>
      <c r="E35" s="51">
        <v>40</v>
      </c>
    </row>
    <row r="36" spans="1:5" ht="18.75" customHeight="1">
      <c r="A36" s="54">
        <v>35</v>
      </c>
      <c r="B36" s="50" t="s">
        <v>1390</v>
      </c>
      <c r="C36" s="50" t="s">
        <v>1310</v>
      </c>
      <c r="D36" s="50" t="s">
        <v>1162</v>
      </c>
      <c r="E36" s="51">
        <v>66</v>
      </c>
    </row>
    <row r="37" spans="1:5" ht="18.75" customHeight="1">
      <c r="A37" s="54">
        <v>36</v>
      </c>
      <c r="B37" s="50" t="s">
        <v>1390</v>
      </c>
      <c r="C37" s="50" t="s">
        <v>1310</v>
      </c>
      <c r="D37" s="50" t="s">
        <v>297</v>
      </c>
      <c r="E37" s="51">
        <v>29</v>
      </c>
    </row>
    <row r="38" spans="1:5" ht="18.75" customHeight="1">
      <c r="A38" s="54">
        <v>37</v>
      </c>
      <c r="B38" s="50" t="s">
        <v>1390</v>
      </c>
      <c r="C38" s="50" t="s">
        <v>1310</v>
      </c>
      <c r="D38" s="50" t="s">
        <v>299</v>
      </c>
      <c r="E38" s="51">
        <v>156.9</v>
      </c>
    </row>
    <row r="39" spans="1:5" ht="18.75" customHeight="1">
      <c r="A39" s="54">
        <v>38</v>
      </c>
      <c r="B39" s="50" t="s">
        <v>1390</v>
      </c>
      <c r="C39" s="50" t="s">
        <v>1310</v>
      </c>
      <c r="D39" s="50" t="s">
        <v>301</v>
      </c>
      <c r="E39" s="51">
        <v>180</v>
      </c>
    </row>
    <row r="40" spans="1:5" ht="18.75" customHeight="1">
      <c r="A40" s="54">
        <v>39</v>
      </c>
      <c r="B40" s="50" t="s">
        <v>1390</v>
      </c>
      <c r="C40" s="50" t="s">
        <v>1310</v>
      </c>
      <c r="D40" s="50" t="s">
        <v>303</v>
      </c>
      <c r="E40" s="51">
        <v>1223</v>
      </c>
    </row>
    <row r="41" spans="1:5" ht="18.75" customHeight="1">
      <c r="A41" s="54">
        <v>40</v>
      </c>
      <c r="B41" s="50" t="s">
        <v>1390</v>
      </c>
      <c r="C41" s="50" t="s">
        <v>1310</v>
      </c>
      <c r="D41" s="50" t="s">
        <v>307</v>
      </c>
      <c r="E41" s="51">
        <v>16</v>
      </c>
    </row>
    <row r="42" spans="1:5" ht="18.75" customHeight="1">
      <c r="A42" s="54">
        <v>41</v>
      </c>
      <c r="B42" s="50" t="s">
        <v>1390</v>
      </c>
      <c r="C42" s="50" t="s">
        <v>1310</v>
      </c>
      <c r="D42" s="50" t="s">
        <v>316</v>
      </c>
      <c r="E42" s="51">
        <v>582.5</v>
      </c>
    </row>
    <row r="43" spans="1:5" ht="18.75" customHeight="1">
      <c r="A43" s="54">
        <v>42</v>
      </c>
      <c r="B43" s="50" t="s">
        <v>1390</v>
      </c>
      <c r="C43" s="50" t="s">
        <v>1310</v>
      </c>
      <c r="D43" s="50" t="s">
        <v>318</v>
      </c>
      <c r="E43" s="51">
        <v>74</v>
      </c>
    </row>
    <row r="44" spans="1:5" ht="18.75" customHeight="1">
      <c r="A44" s="54">
        <v>43</v>
      </c>
      <c r="B44" s="50" t="s">
        <v>1390</v>
      </c>
      <c r="C44" s="50" t="s">
        <v>1310</v>
      </c>
      <c r="D44" s="50" t="s">
        <v>320</v>
      </c>
      <c r="E44" s="51">
        <v>156.1</v>
      </c>
    </row>
    <row r="45" spans="1:5" ht="18.75" customHeight="1">
      <c r="A45" s="54">
        <v>44</v>
      </c>
      <c r="B45" s="50" t="s">
        <v>1390</v>
      </c>
      <c r="C45" s="50" t="s">
        <v>1310</v>
      </c>
      <c r="D45" s="50" t="s">
        <v>322</v>
      </c>
      <c r="E45" s="51">
        <v>0</v>
      </c>
    </row>
    <row r="46" spans="1:5" ht="18.75" customHeight="1">
      <c r="A46" s="54">
        <v>45</v>
      </c>
      <c r="B46" s="50" t="s">
        <v>1390</v>
      </c>
      <c r="C46" s="50" t="s">
        <v>1310</v>
      </c>
      <c r="D46" s="50" t="s">
        <v>325</v>
      </c>
      <c r="E46" s="51">
        <v>1822.4</v>
      </c>
    </row>
    <row r="47" spans="1:5" ht="18.75" customHeight="1">
      <c r="A47" s="54">
        <v>46</v>
      </c>
      <c r="B47" s="50" t="s">
        <v>1390</v>
      </c>
      <c r="C47" s="50" t="s">
        <v>1310</v>
      </c>
      <c r="D47" s="50" t="s">
        <v>378</v>
      </c>
      <c r="E47" s="51">
        <v>830.2</v>
      </c>
    </row>
    <row r="48" spans="1:5" ht="18.75" customHeight="1">
      <c r="A48" s="54">
        <v>47</v>
      </c>
      <c r="B48" s="50" t="s">
        <v>1390</v>
      </c>
      <c r="C48" s="50" t="s">
        <v>1310</v>
      </c>
      <c r="D48" s="50" t="s">
        <v>380</v>
      </c>
      <c r="E48" s="51">
        <v>779.7</v>
      </c>
    </row>
    <row r="49" spans="1:5" ht="18.75" customHeight="1">
      <c r="A49" s="54">
        <v>48</v>
      </c>
      <c r="B49" s="50" t="s">
        <v>1390</v>
      </c>
      <c r="C49" s="50" t="s">
        <v>1310</v>
      </c>
      <c r="D49" s="50" t="s">
        <v>1321</v>
      </c>
      <c r="E49" s="51">
        <v>60</v>
      </c>
    </row>
    <row r="50" spans="1:5" ht="18.75" customHeight="1">
      <c r="A50" s="54">
        <v>49</v>
      </c>
      <c r="B50" s="50" t="s">
        <v>1390</v>
      </c>
      <c r="C50" s="50" t="s">
        <v>1310</v>
      </c>
      <c r="D50" s="50" t="s">
        <v>404</v>
      </c>
      <c r="E50" s="51">
        <v>68.9</v>
      </c>
    </row>
    <row r="51" spans="1:5" ht="18.75" customHeight="1">
      <c r="A51" s="54">
        <v>50</v>
      </c>
      <c r="B51" s="50" t="s">
        <v>1390</v>
      </c>
      <c r="C51" s="50" t="s">
        <v>1310</v>
      </c>
      <c r="D51" s="50" t="s">
        <v>1060</v>
      </c>
      <c r="E51" s="51">
        <v>220</v>
      </c>
    </row>
    <row r="52" spans="1:5" ht="18.75" customHeight="1">
      <c r="A52" s="54">
        <v>51</v>
      </c>
      <c r="B52" s="50" t="s">
        <v>1390</v>
      </c>
      <c r="C52" s="50" t="s">
        <v>1310</v>
      </c>
      <c r="D52" s="50" t="s">
        <v>405</v>
      </c>
      <c r="E52" s="51">
        <v>70.2</v>
      </c>
    </row>
    <row r="53" spans="1:5" ht="18.75" customHeight="1">
      <c r="A53" s="54">
        <v>52</v>
      </c>
      <c r="B53" s="50" t="s">
        <v>1390</v>
      </c>
      <c r="C53" s="50" t="s">
        <v>1310</v>
      </c>
      <c r="D53" s="50" t="s">
        <v>407</v>
      </c>
      <c r="E53" s="51">
        <v>546</v>
      </c>
    </row>
    <row r="54" spans="1:5" ht="18.75" customHeight="1">
      <c r="A54" s="54">
        <v>53</v>
      </c>
      <c r="B54" s="50" t="s">
        <v>1390</v>
      </c>
      <c r="C54" s="50" t="s">
        <v>1310</v>
      </c>
      <c r="D54" s="50" t="s">
        <v>410</v>
      </c>
      <c r="E54" s="51">
        <v>64.9</v>
      </c>
    </row>
    <row r="55" spans="1:5" ht="18.75" customHeight="1">
      <c r="A55" s="54">
        <v>54</v>
      </c>
      <c r="B55" s="50" t="s">
        <v>1390</v>
      </c>
      <c r="C55" s="50" t="s">
        <v>1310</v>
      </c>
      <c r="D55" s="50" t="s">
        <v>412</v>
      </c>
      <c r="E55" s="51">
        <v>355.5</v>
      </c>
    </row>
    <row r="56" spans="1:5" ht="18.75" customHeight="1">
      <c r="A56" s="54">
        <v>55</v>
      </c>
      <c r="B56" s="50" t="s">
        <v>1390</v>
      </c>
      <c r="C56" s="50" t="s">
        <v>1310</v>
      </c>
      <c r="D56" s="50" t="s">
        <v>413</v>
      </c>
      <c r="E56" s="51">
        <v>3012.5</v>
      </c>
    </row>
    <row r="57" spans="1:5" ht="18.75" customHeight="1">
      <c r="A57" s="54">
        <v>56</v>
      </c>
      <c r="B57" s="50" t="s">
        <v>1390</v>
      </c>
      <c r="C57" s="50" t="s">
        <v>1310</v>
      </c>
      <c r="D57" s="50" t="s">
        <v>414</v>
      </c>
      <c r="E57" s="51">
        <v>60</v>
      </c>
    </row>
    <row r="58" spans="1:5" ht="18.75" customHeight="1">
      <c r="A58" s="54">
        <v>57</v>
      </c>
      <c r="B58" s="50" t="s">
        <v>1390</v>
      </c>
      <c r="C58" s="50" t="s">
        <v>1310</v>
      </c>
      <c r="D58" s="50" t="s">
        <v>416</v>
      </c>
      <c r="E58" s="51">
        <v>1273.8</v>
      </c>
    </row>
    <row r="59" spans="1:5" ht="18.75" customHeight="1">
      <c r="A59" s="54">
        <v>58</v>
      </c>
      <c r="B59" s="50" t="s">
        <v>1390</v>
      </c>
      <c r="C59" s="50" t="s">
        <v>1310</v>
      </c>
      <c r="D59" s="50" t="s">
        <v>418</v>
      </c>
      <c r="E59" s="51">
        <v>183</v>
      </c>
    </row>
    <row r="60" spans="1:5" ht="18.75" customHeight="1">
      <c r="A60" s="54">
        <v>59</v>
      </c>
      <c r="B60" s="50" t="s">
        <v>1390</v>
      </c>
      <c r="C60" s="50" t="s">
        <v>1310</v>
      </c>
      <c r="D60" s="50" t="s">
        <v>465</v>
      </c>
      <c r="E60" s="51">
        <v>213.8</v>
      </c>
    </row>
    <row r="61" spans="1:5" ht="18.75" customHeight="1">
      <c r="A61" s="54">
        <v>60</v>
      </c>
      <c r="B61" s="50" t="s">
        <v>1390</v>
      </c>
      <c r="C61" s="50" t="s">
        <v>1310</v>
      </c>
      <c r="D61" s="50" t="s">
        <v>467</v>
      </c>
      <c r="E61" s="51">
        <v>2013.9</v>
      </c>
    </row>
    <row r="62" spans="1:5" ht="18.75" customHeight="1">
      <c r="A62" s="54">
        <v>61</v>
      </c>
      <c r="B62" s="50" t="s">
        <v>1390</v>
      </c>
      <c r="C62" s="50" t="s">
        <v>1310</v>
      </c>
      <c r="D62" s="50" t="s">
        <v>470</v>
      </c>
      <c r="E62" s="51">
        <v>827.4</v>
      </c>
    </row>
    <row r="63" spans="1:5" ht="18.75" customHeight="1">
      <c r="A63" s="54">
        <v>62</v>
      </c>
      <c r="B63" s="50" t="s">
        <v>1390</v>
      </c>
      <c r="C63" s="50" t="s">
        <v>1310</v>
      </c>
      <c r="D63" s="50" t="s">
        <v>472</v>
      </c>
      <c r="E63" s="51">
        <v>67</v>
      </c>
    </row>
    <row r="64" spans="1:5" ht="18.75" customHeight="1">
      <c r="A64" s="54">
        <v>63</v>
      </c>
      <c r="B64" s="50" t="s">
        <v>1390</v>
      </c>
      <c r="C64" s="50" t="s">
        <v>1310</v>
      </c>
      <c r="D64" s="50" t="s">
        <v>474</v>
      </c>
      <c r="E64" s="51">
        <v>273.7</v>
      </c>
    </row>
    <row r="65" spans="1:5" ht="18.75" customHeight="1">
      <c r="A65" s="54">
        <v>64</v>
      </c>
      <c r="B65" s="50" t="s">
        <v>1390</v>
      </c>
      <c r="C65" s="50" t="s">
        <v>1310</v>
      </c>
      <c r="D65" s="50" t="s">
        <v>477</v>
      </c>
      <c r="E65" s="51">
        <v>995.5</v>
      </c>
    </row>
    <row r="66" spans="1:5" ht="18.75" customHeight="1">
      <c r="A66" s="54">
        <v>65</v>
      </c>
      <c r="B66" s="50" t="s">
        <v>1390</v>
      </c>
      <c r="C66" s="50" t="s">
        <v>1310</v>
      </c>
      <c r="D66" s="50" t="s">
        <v>481</v>
      </c>
      <c r="E66" s="51">
        <v>162</v>
      </c>
    </row>
    <row r="67" spans="1:5" ht="18.75" customHeight="1">
      <c r="A67" s="54">
        <v>66</v>
      </c>
      <c r="B67" s="50" t="s">
        <v>1390</v>
      </c>
      <c r="C67" s="50" t="s">
        <v>1310</v>
      </c>
      <c r="D67" s="50" t="s">
        <v>489</v>
      </c>
      <c r="E67" s="51">
        <v>2244</v>
      </c>
    </row>
    <row r="68" spans="1:5" ht="18.75" customHeight="1">
      <c r="A68" s="54">
        <v>67</v>
      </c>
      <c r="B68" s="50" t="s">
        <v>1390</v>
      </c>
      <c r="C68" s="50" t="s">
        <v>1310</v>
      </c>
      <c r="D68" s="50" t="s">
        <v>1302</v>
      </c>
      <c r="E68" s="51">
        <v>68</v>
      </c>
    </row>
    <row r="69" spans="1:5" ht="18.75" customHeight="1">
      <c r="A69" s="54">
        <v>68</v>
      </c>
      <c r="B69" s="50" t="s">
        <v>1390</v>
      </c>
      <c r="C69" s="50" t="s">
        <v>1310</v>
      </c>
      <c r="D69" s="50" t="s">
        <v>490</v>
      </c>
      <c r="E69" s="51">
        <v>513.5</v>
      </c>
    </row>
    <row r="70" spans="1:5" ht="18.75" customHeight="1">
      <c r="A70" s="54">
        <v>69</v>
      </c>
      <c r="B70" s="50" t="s">
        <v>1390</v>
      </c>
      <c r="C70" s="50" t="s">
        <v>1310</v>
      </c>
      <c r="D70" s="50" t="s">
        <v>491</v>
      </c>
      <c r="E70" s="51">
        <v>660.8</v>
      </c>
    </row>
    <row r="71" spans="1:5" ht="18.75" customHeight="1">
      <c r="A71" s="54">
        <v>70</v>
      </c>
      <c r="B71" s="50" t="s">
        <v>1390</v>
      </c>
      <c r="C71" s="50" t="s">
        <v>1310</v>
      </c>
      <c r="D71" s="50" t="s">
        <v>495</v>
      </c>
      <c r="E71" s="51">
        <v>480.9</v>
      </c>
    </row>
    <row r="72" spans="1:5" ht="18.75" customHeight="1">
      <c r="A72" s="54">
        <v>71</v>
      </c>
      <c r="B72" s="50" t="s">
        <v>1390</v>
      </c>
      <c r="C72" s="50" t="s">
        <v>1310</v>
      </c>
      <c r="D72" s="50" t="s">
        <v>497</v>
      </c>
      <c r="E72" s="51">
        <v>1401</v>
      </c>
    </row>
    <row r="73" spans="1:5" ht="18.75" customHeight="1">
      <c r="A73" s="54">
        <v>72</v>
      </c>
      <c r="B73" s="50" t="s">
        <v>1390</v>
      </c>
      <c r="C73" s="50" t="s">
        <v>1310</v>
      </c>
      <c r="D73" s="50" t="s">
        <v>500</v>
      </c>
      <c r="E73" s="51">
        <v>546</v>
      </c>
    </row>
    <row r="74" spans="1:5" ht="18.75" customHeight="1">
      <c r="A74" s="54">
        <v>73</v>
      </c>
      <c r="B74" s="50" t="s">
        <v>1390</v>
      </c>
      <c r="C74" s="50" t="s">
        <v>1310</v>
      </c>
      <c r="D74" s="50" t="s">
        <v>501</v>
      </c>
      <c r="E74" s="51">
        <v>455</v>
      </c>
    </row>
    <row r="75" spans="1:5" ht="18.75" customHeight="1">
      <c r="A75" s="54">
        <v>74</v>
      </c>
      <c r="B75" s="50" t="s">
        <v>1390</v>
      </c>
      <c r="C75" s="50" t="s">
        <v>1310</v>
      </c>
      <c r="D75" s="50" t="s">
        <v>546</v>
      </c>
      <c r="E75" s="51">
        <v>409.7</v>
      </c>
    </row>
    <row r="76" spans="1:5" ht="18.75" customHeight="1">
      <c r="A76" s="54">
        <v>75</v>
      </c>
      <c r="B76" s="50" t="s">
        <v>1390</v>
      </c>
      <c r="C76" s="50" t="s">
        <v>1310</v>
      </c>
      <c r="D76" s="50" t="s">
        <v>549</v>
      </c>
      <c r="E76" s="51">
        <v>0</v>
      </c>
    </row>
    <row r="77" spans="1:5" ht="18.75" customHeight="1">
      <c r="A77" s="54">
        <v>76</v>
      </c>
      <c r="B77" s="50" t="s">
        <v>1390</v>
      </c>
      <c r="C77" s="50" t="s">
        <v>1310</v>
      </c>
      <c r="D77" s="50" t="s">
        <v>551</v>
      </c>
      <c r="E77" s="51">
        <v>1123</v>
      </c>
    </row>
    <row r="78" spans="1:5" ht="18.75" customHeight="1">
      <c r="A78" s="54">
        <v>77</v>
      </c>
      <c r="B78" s="50" t="s">
        <v>1390</v>
      </c>
      <c r="C78" s="50" t="s">
        <v>1310</v>
      </c>
      <c r="D78" s="50" t="s">
        <v>552</v>
      </c>
      <c r="E78" s="51">
        <v>301.3</v>
      </c>
    </row>
    <row r="79" spans="1:5" ht="18.75" customHeight="1">
      <c r="A79" s="54">
        <v>78</v>
      </c>
      <c r="B79" s="50" t="s">
        <v>1390</v>
      </c>
      <c r="C79" s="50" t="s">
        <v>1310</v>
      </c>
      <c r="D79" s="50" t="s">
        <v>565</v>
      </c>
      <c r="E79" s="51">
        <v>4002.7</v>
      </c>
    </row>
    <row r="80" spans="1:5" ht="18.75" customHeight="1">
      <c r="A80" s="54">
        <v>79</v>
      </c>
      <c r="B80" s="50" t="s">
        <v>1390</v>
      </c>
      <c r="C80" s="50" t="s">
        <v>1310</v>
      </c>
      <c r="D80" s="50" t="s">
        <v>568</v>
      </c>
      <c r="E80" s="51">
        <v>621.6</v>
      </c>
    </row>
    <row r="81" spans="1:5" ht="18.75" customHeight="1">
      <c r="A81" s="54">
        <v>80</v>
      </c>
      <c r="B81" s="50" t="s">
        <v>1390</v>
      </c>
      <c r="C81" s="50" t="s">
        <v>1310</v>
      </c>
      <c r="D81" s="50" t="s">
        <v>581</v>
      </c>
      <c r="E81" s="51">
        <v>1453</v>
      </c>
    </row>
    <row r="82" spans="1:5" ht="18.75" customHeight="1">
      <c r="A82" s="54">
        <v>81</v>
      </c>
      <c r="B82" s="50" t="s">
        <v>1390</v>
      </c>
      <c r="C82" s="50" t="s">
        <v>1310</v>
      </c>
      <c r="D82" s="50" t="s">
        <v>611</v>
      </c>
      <c r="E82" s="51">
        <v>1149.2</v>
      </c>
    </row>
    <row r="83" spans="1:5" ht="18.75" customHeight="1">
      <c r="A83" s="54">
        <v>82</v>
      </c>
      <c r="B83" s="50" t="s">
        <v>1390</v>
      </c>
      <c r="C83" s="50" t="s">
        <v>1310</v>
      </c>
      <c r="D83" s="50" t="s">
        <v>613</v>
      </c>
      <c r="E83" s="51">
        <v>226.7</v>
      </c>
    </row>
    <row r="84" spans="1:5" ht="18.75" customHeight="1">
      <c r="A84" s="54">
        <v>83</v>
      </c>
      <c r="B84" s="50" t="s">
        <v>1390</v>
      </c>
      <c r="C84" s="50" t="s">
        <v>1310</v>
      </c>
      <c r="D84" s="50" t="s">
        <v>615</v>
      </c>
      <c r="E84" s="51">
        <v>266.2</v>
      </c>
    </row>
    <row r="85" spans="1:5" ht="18.75" customHeight="1">
      <c r="A85" s="54">
        <v>84</v>
      </c>
      <c r="B85" s="50" t="s">
        <v>1390</v>
      </c>
      <c r="C85" s="50" t="s">
        <v>1310</v>
      </c>
      <c r="D85" s="50" t="s">
        <v>621</v>
      </c>
      <c r="E85" s="51">
        <v>310</v>
      </c>
    </row>
    <row r="86" spans="1:5" ht="18.75" customHeight="1">
      <c r="A86" s="54">
        <v>85</v>
      </c>
      <c r="B86" s="50" t="s">
        <v>1390</v>
      </c>
      <c r="C86" s="50" t="s">
        <v>1310</v>
      </c>
      <c r="D86" s="50" t="s">
        <v>624</v>
      </c>
      <c r="E86" s="51">
        <v>1144</v>
      </c>
    </row>
    <row r="87" spans="1:5" ht="18.75" customHeight="1">
      <c r="A87" s="54">
        <v>86</v>
      </c>
      <c r="B87" s="50" t="s">
        <v>1390</v>
      </c>
      <c r="C87" s="50" t="s">
        <v>1310</v>
      </c>
      <c r="D87" s="50" t="s">
        <v>1211</v>
      </c>
      <c r="E87" s="51">
        <v>1905</v>
      </c>
    </row>
    <row r="88" spans="1:5" ht="18.75" customHeight="1">
      <c r="A88" s="54">
        <v>87</v>
      </c>
      <c r="B88" s="50" t="s">
        <v>1390</v>
      </c>
      <c r="C88" s="50" t="s">
        <v>1310</v>
      </c>
      <c r="D88" s="50" t="s">
        <v>1322</v>
      </c>
      <c r="E88" s="51">
        <v>203</v>
      </c>
    </row>
    <row r="89" spans="1:5" ht="18.75" customHeight="1">
      <c r="A89" s="54">
        <v>88</v>
      </c>
      <c r="B89" s="50" t="s">
        <v>1390</v>
      </c>
      <c r="C89" s="50" t="s">
        <v>1310</v>
      </c>
      <c r="D89" s="50" t="s">
        <v>637</v>
      </c>
      <c r="E89" s="51">
        <v>55.39</v>
      </c>
    </row>
    <row r="90" spans="1:5" ht="18.75" customHeight="1">
      <c r="A90" s="54">
        <v>89</v>
      </c>
      <c r="B90" s="50" t="s">
        <v>1390</v>
      </c>
      <c r="C90" s="50" t="s">
        <v>1310</v>
      </c>
      <c r="D90" s="50" t="s">
        <v>638</v>
      </c>
      <c r="E90" s="51">
        <v>1751.5</v>
      </c>
    </row>
    <row r="91" spans="1:5" ht="18.75" customHeight="1">
      <c r="A91" s="54">
        <v>90</v>
      </c>
      <c r="B91" s="50" t="s">
        <v>1390</v>
      </c>
      <c r="C91" s="50" t="s">
        <v>1310</v>
      </c>
      <c r="D91" s="50" t="s">
        <v>639</v>
      </c>
      <c r="E91" s="51">
        <v>191</v>
      </c>
    </row>
    <row r="92" spans="1:5" ht="18.75" customHeight="1">
      <c r="A92" s="54">
        <v>91</v>
      </c>
      <c r="B92" s="50" t="s">
        <v>1390</v>
      </c>
      <c r="C92" s="50" t="s">
        <v>1310</v>
      </c>
      <c r="D92" s="50" t="s">
        <v>641</v>
      </c>
      <c r="E92" s="51">
        <v>941.2</v>
      </c>
    </row>
    <row r="93" spans="1:5" ht="18.75" customHeight="1">
      <c r="A93" s="54">
        <v>92</v>
      </c>
      <c r="B93" s="50" t="s">
        <v>1390</v>
      </c>
      <c r="C93" s="50" t="s">
        <v>1310</v>
      </c>
      <c r="D93" s="50" t="s">
        <v>648</v>
      </c>
      <c r="E93" s="51">
        <v>1505.9</v>
      </c>
    </row>
    <row r="94" spans="1:5" ht="18.75" customHeight="1">
      <c r="A94" s="54">
        <v>93</v>
      </c>
      <c r="B94" s="50" t="s">
        <v>1390</v>
      </c>
      <c r="C94" s="50" t="s">
        <v>1310</v>
      </c>
      <c r="D94" s="50" t="s">
        <v>651</v>
      </c>
      <c r="E94" s="51">
        <v>2128</v>
      </c>
    </row>
    <row r="95" spans="1:5" ht="18.75" customHeight="1">
      <c r="A95" s="54">
        <v>94</v>
      </c>
      <c r="B95" s="50" t="s">
        <v>1390</v>
      </c>
      <c r="C95" s="50" t="s">
        <v>1310</v>
      </c>
      <c r="D95" s="50" t="s">
        <v>656</v>
      </c>
      <c r="E95" s="51">
        <v>2601</v>
      </c>
    </row>
    <row r="96" spans="1:5" ht="18.75" customHeight="1">
      <c r="A96" s="54">
        <v>95</v>
      </c>
      <c r="B96" s="50" t="s">
        <v>1390</v>
      </c>
      <c r="C96" s="50" t="s">
        <v>1310</v>
      </c>
      <c r="D96" s="50" t="s">
        <v>657</v>
      </c>
      <c r="E96" s="51">
        <v>653.8</v>
      </c>
    </row>
    <row r="97" spans="1:5" ht="18.75" customHeight="1">
      <c r="A97" s="54">
        <v>96</v>
      </c>
      <c r="B97" s="50" t="s">
        <v>1390</v>
      </c>
      <c r="C97" s="50" t="s">
        <v>1310</v>
      </c>
      <c r="D97" s="50" t="s">
        <v>731</v>
      </c>
      <c r="E97" s="51">
        <v>1104.6</v>
      </c>
    </row>
    <row r="98" spans="1:5" ht="18.75" customHeight="1">
      <c r="A98" s="54">
        <v>97</v>
      </c>
      <c r="B98" s="50" t="s">
        <v>1390</v>
      </c>
      <c r="C98" s="50" t="s">
        <v>1310</v>
      </c>
      <c r="D98" s="50" t="s">
        <v>734</v>
      </c>
      <c r="E98" s="51">
        <v>1667</v>
      </c>
    </row>
    <row r="99" spans="1:5" ht="18.75" customHeight="1">
      <c r="A99" s="54">
        <v>98</v>
      </c>
      <c r="B99" s="50" t="s">
        <v>1390</v>
      </c>
      <c r="C99" s="50" t="s">
        <v>1310</v>
      </c>
      <c r="D99" s="50" t="s">
        <v>737</v>
      </c>
      <c r="E99" s="51">
        <v>3437.8</v>
      </c>
    </row>
    <row r="100" spans="1:5" ht="18.75" customHeight="1">
      <c r="A100" s="54">
        <v>99</v>
      </c>
      <c r="B100" s="50" t="s">
        <v>1390</v>
      </c>
      <c r="C100" s="50" t="s">
        <v>1310</v>
      </c>
      <c r="D100" s="50" t="s">
        <v>743</v>
      </c>
      <c r="E100" s="51">
        <v>1226</v>
      </c>
    </row>
    <row r="101" spans="1:5" ht="18.75" customHeight="1">
      <c r="A101" s="54">
        <v>100</v>
      </c>
      <c r="B101" s="50" t="s">
        <v>1390</v>
      </c>
      <c r="C101" s="50" t="s">
        <v>1310</v>
      </c>
      <c r="D101" s="50" t="s">
        <v>745</v>
      </c>
      <c r="E101" s="51">
        <v>262.9</v>
      </c>
    </row>
    <row r="102" spans="1:5" ht="18.75" customHeight="1">
      <c r="A102" s="54">
        <v>101</v>
      </c>
      <c r="B102" s="50" t="s">
        <v>1390</v>
      </c>
      <c r="C102" s="50" t="s">
        <v>1310</v>
      </c>
      <c r="D102" s="50" t="s">
        <v>746</v>
      </c>
      <c r="E102" s="51">
        <v>308</v>
      </c>
    </row>
    <row r="103" spans="1:5" ht="14.25">
      <c r="A103" s="54">
        <v>102</v>
      </c>
      <c r="B103" s="50" t="s">
        <v>1390</v>
      </c>
      <c r="C103" s="50" t="s">
        <v>1310</v>
      </c>
      <c r="D103" s="50" t="s">
        <v>804</v>
      </c>
      <c r="E103" s="51">
        <v>1487.3</v>
      </c>
    </row>
    <row r="104" spans="1:5" ht="14.25">
      <c r="A104" s="54">
        <v>103</v>
      </c>
      <c r="B104" s="50" t="s">
        <v>1390</v>
      </c>
      <c r="C104" s="50" t="s">
        <v>1310</v>
      </c>
      <c r="D104" s="50" t="s">
        <v>809</v>
      </c>
      <c r="E104" s="51">
        <v>2245</v>
      </c>
    </row>
    <row r="105" spans="1:5" ht="14.25">
      <c r="A105" s="54">
        <v>104</v>
      </c>
      <c r="B105" s="50" t="s">
        <v>1390</v>
      </c>
      <c r="C105" s="50" t="s">
        <v>1310</v>
      </c>
      <c r="D105" s="50" t="s">
        <v>811</v>
      </c>
      <c r="E105" s="51">
        <v>1060.4</v>
      </c>
    </row>
    <row r="106" spans="1:5" ht="14.25">
      <c r="A106" s="54">
        <v>105</v>
      </c>
      <c r="B106" s="50" t="s">
        <v>1390</v>
      </c>
      <c r="C106" s="50" t="s">
        <v>1310</v>
      </c>
      <c r="D106" s="50" t="s">
        <v>814</v>
      </c>
      <c r="E106" s="51">
        <v>4500.7</v>
      </c>
    </row>
    <row r="107" spans="1:5" ht="14.25">
      <c r="A107" s="54">
        <v>106</v>
      </c>
      <c r="B107" s="50" t="s">
        <v>1390</v>
      </c>
      <c r="C107" s="50" t="s">
        <v>1310</v>
      </c>
      <c r="D107" s="50" t="s">
        <v>815</v>
      </c>
      <c r="E107" s="51">
        <v>7009</v>
      </c>
    </row>
    <row r="108" spans="1:5" ht="14.25">
      <c r="A108" s="54">
        <v>107</v>
      </c>
      <c r="B108" s="50" t="s">
        <v>1390</v>
      </c>
      <c r="C108" s="50" t="s">
        <v>1310</v>
      </c>
      <c r="D108" s="50" t="s">
        <v>819</v>
      </c>
      <c r="E108" s="51">
        <v>2098.5</v>
      </c>
    </row>
    <row r="109" spans="1:5" ht="14.25">
      <c r="A109" s="54">
        <v>108</v>
      </c>
      <c r="B109" s="50" t="s">
        <v>1390</v>
      </c>
      <c r="C109" s="50" t="s">
        <v>1310</v>
      </c>
      <c r="D109" s="50" t="s">
        <v>1323</v>
      </c>
      <c r="E109" s="51">
        <v>41.7</v>
      </c>
    </row>
    <row r="110" spans="1:5" ht="14.25">
      <c r="A110" s="54">
        <v>109</v>
      </c>
      <c r="B110" s="50" t="s">
        <v>1390</v>
      </c>
      <c r="C110" s="50" t="s">
        <v>1310</v>
      </c>
      <c r="D110" s="50" t="s">
        <v>820</v>
      </c>
      <c r="E110" s="51">
        <v>1300.1</v>
      </c>
    </row>
    <row r="111" spans="1:5" ht="14.25">
      <c r="A111" s="54">
        <v>110</v>
      </c>
      <c r="B111" s="50" t="s">
        <v>1390</v>
      </c>
      <c r="C111" s="50" t="s">
        <v>1310</v>
      </c>
      <c r="D111" s="50" t="s">
        <v>821</v>
      </c>
      <c r="E111" s="51">
        <v>5445</v>
      </c>
    </row>
    <row r="112" spans="1:5" ht="14.25">
      <c r="A112" s="54">
        <v>111</v>
      </c>
      <c r="B112" s="50" t="s">
        <v>1390</v>
      </c>
      <c r="C112" s="50" t="s">
        <v>1310</v>
      </c>
      <c r="D112" s="50" t="s">
        <v>822</v>
      </c>
      <c r="E112" s="51">
        <v>3075.5</v>
      </c>
    </row>
    <row r="113" spans="1:5" ht="14.25">
      <c r="A113" s="54">
        <v>112</v>
      </c>
      <c r="B113" s="50" t="s">
        <v>1390</v>
      </c>
      <c r="C113" s="50" t="s">
        <v>1310</v>
      </c>
      <c r="D113" s="50" t="s">
        <v>1324</v>
      </c>
      <c r="E113" s="51">
        <v>1.5</v>
      </c>
    </row>
    <row r="114" spans="1:5" ht="14.25">
      <c r="A114" s="54">
        <v>113</v>
      </c>
      <c r="B114" s="50" t="s">
        <v>1390</v>
      </c>
      <c r="C114" s="50" t="s">
        <v>1310</v>
      </c>
      <c r="D114" s="50" t="s">
        <v>853</v>
      </c>
      <c r="E114" s="51">
        <v>122.4</v>
      </c>
    </row>
    <row r="115" spans="1:5" ht="14.25">
      <c r="A115" s="54">
        <v>114</v>
      </c>
      <c r="B115" s="50" t="s">
        <v>1390</v>
      </c>
      <c r="C115" s="50" t="s">
        <v>1310</v>
      </c>
      <c r="D115" s="50" t="s">
        <v>855</v>
      </c>
      <c r="E115" s="51">
        <v>66</v>
      </c>
    </row>
    <row r="116" spans="1:5" ht="14.25">
      <c r="A116" s="54">
        <v>115</v>
      </c>
      <c r="B116" s="50" t="s">
        <v>1390</v>
      </c>
      <c r="C116" s="50" t="s">
        <v>1310</v>
      </c>
      <c r="D116" s="50" t="s">
        <v>856</v>
      </c>
      <c r="E116" s="51">
        <v>1687.4</v>
      </c>
    </row>
    <row r="117" spans="1:5" ht="14.25">
      <c r="A117" s="54">
        <v>116</v>
      </c>
      <c r="B117" s="50" t="s">
        <v>1390</v>
      </c>
      <c r="C117" s="50" t="s">
        <v>1310</v>
      </c>
      <c r="D117" s="50" t="s">
        <v>857</v>
      </c>
      <c r="E117" s="51">
        <v>1055</v>
      </c>
    </row>
    <row r="118" spans="1:5" ht="14.25">
      <c r="A118" s="54">
        <v>117</v>
      </c>
      <c r="B118" s="50" t="s">
        <v>1390</v>
      </c>
      <c r="C118" s="50" t="s">
        <v>1310</v>
      </c>
      <c r="D118" s="50" t="s">
        <v>860</v>
      </c>
      <c r="E118" s="51">
        <v>643.9</v>
      </c>
    </row>
    <row r="119" spans="1:5" ht="14.25">
      <c r="A119" s="54">
        <v>118</v>
      </c>
      <c r="B119" s="50" t="s">
        <v>1390</v>
      </c>
      <c r="C119" s="50" t="s">
        <v>1310</v>
      </c>
      <c r="D119" s="50" t="s">
        <v>862</v>
      </c>
      <c r="E119" s="51">
        <v>1365</v>
      </c>
    </row>
    <row r="120" spans="1:5" ht="14.25">
      <c r="A120" s="54">
        <v>119</v>
      </c>
      <c r="B120" s="50" t="s">
        <v>1390</v>
      </c>
      <c r="C120" s="50" t="s">
        <v>1310</v>
      </c>
      <c r="D120" s="50" t="s">
        <v>1325</v>
      </c>
      <c r="E120" s="51">
        <v>1069</v>
      </c>
    </row>
    <row r="121" spans="1:5" ht="14.25">
      <c r="A121" s="54">
        <v>120</v>
      </c>
      <c r="B121" s="50" t="s">
        <v>1390</v>
      </c>
      <c r="C121" s="50" t="s">
        <v>1310</v>
      </c>
      <c r="D121" s="50" t="s">
        <v>875</v>
      </c>
      <c r="E121" s="51">
        <v>909.5</v>
      </c>
    </row>
    <row r="122" spans="1:5" ht="14.25">
      <c r="A122" s="54">
        <v>121</v>
      </c>
      <c r="B122" s="50" t="s">
        <v>1390</v>
      </c>
      <c r="C122" s="50" t="s">
        <v>1310</v>
      </c>
      <c r="D122" s="50" t="s">
        <v>888</v>
      </c>
      <c r="E122" s="51">
        <v>2107.7</v>
      </c>
    </row>
    <row r="123" spans="1:5" ht="14.25">
      <c r="A123" s="54">
        <v>122</v>
      </c>
      <c r="B123" s="50" t="s">
        <v>1390</v>
      </c>
      <c r="C123" s="50" t="s">
        <v>1310</v>
      </c>
      <c r="D123" s="50" t="s">
        <v>909</v>
      </c>
      <c r="E123" s="51">
        <v>1868</v>
      </c>
    </row>
    <row r="124" spans="1:5" ht="14.25">
      <c r="A124" s="54">
        <v>123</v>
      </c>
      <c r="B124" s="50" t="s">
        <v>1390</v>
      </c>
      <c r="C124" s="50" t="s">
        <v>1310</v>
      </c>
      <c r="D124" s="50" t="s">
        <v>1283</v>
      </c>
      <c r="E124" s="51">
        <v>290</v>
      </c>
    </row>
  </sheetData>
  <sheetProtection/>
  <autoFilter ref="A1:E124"/>
  <dataValidations count="1">
    <dataValidation type="list" operator="equal" allowBlank="1" showErrorMessage="1" sqref="B2:B26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showZeros="0" zoomScale="115" zoomScaleNormal="115" zoomScaleSheetLayoutView="10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6.375" style="48" customWidth="1"/>
    <col min="2" max="2" width="14.125" style="48" customWidth="1"/>
    <col min="3" max="3" width="10.875" style="52" customWidth="1"/>
    <col min="4" max="4" width="14.00390625" style="48" customWidth="1"/>
    <col min="5" max="5" width="12.50390625" style="53" customWidth="1"/>
    <col min="6" max="16384" width="9.00390625" style="48" customWidth="1"/>
  </cols>
  <sheetData>
    <row r="1" spans="1:5" s="45" customFormat="1" ht="66.75" customHeight="1">
      <c r="A1" s="43" t="s">
        <v>1392</v>
      </c>
      <c r="B1" s="43" t="s">
        <v>1393</v>
      </c>
      <c r="C1" s="43" t="s">
        <v>1394</v>
      </c>
      <c r="D1" s="44" t="s">
        <v>1395</v>
      </c>
      <c r="E1" s="44" t="s">
        <v>1396</v>
      </c>
    </row>
    <row r="2" spans="1:5" ht="14.25">
      <c r="A2" s="54">
        <v>1</v>
      </c>
      <c r="B2" s="46" t="s">
        <v>1390</v>
      </c>
      <c r="C2" s="46" t="s">
        <v>1326</v>
      </c>
      <c r="D2" s="46" t="s">
        <v>68</v>
      </c>
      <c r="E2" s="47">
        <v>61</v>
      </c>
    </row>
    <row r="3" spans="1:5" ht="14.25">
      <c r="A3" s="54">
        <v>2</v>
      </c>
      <c r="B3" s="46" t="s">
        <v>1390</v>
      </c>
      <c r="C3" s="46" t="s">
        <v>1326</v>
      </c>
      <c r="D3" s="46" t="s">
        <v>94</v>
      </c>
      <c r="E3" s="47">
        <v>342</v>
      </c>
    </row>
    <row r="4" spans="1:5" ht="14.25">
      <c r="A4" s="54">
        <v>3</v>
      </c>
      <c r="B4" s="46" t="s">
        <v>1390</v>
      </c>
      <c r="C4" s="46" t="s">
        <v>1326</v>
      </c>
      <c r="D4" s="46" t="s">
        <v>141</v>
      </c>
      <c r="E4" s="47">
        <v>125</v>
      </c>
    </row>
    <row r="5" spans="1:5" ht="14.25">
      <c r="A5" s="54">
        <v>4</v>
      </c>
      <c r="B5" s="46" t="s">
        <v>1390</v>
      </c>
      <c r="C5" s="46" t="s">
        <v>1326</v>
      </c>
      <c r="D5" s="46" t="s">
        <v>988</v>
      </c>
      <c r="E5" s="47">
        <v>513</v>
      </c>
    </row>
    <row r="6" spans="1:5" ht="14.25">
      <c r="A6" s="54">
        <v>5</v>
      </c>
      <c r="B6" s="46" t="s">
        <v>1390</v>
      </c>
      <c r="C6" s="46" t="s">
        <v>1326</v>
      </c>
      <c r="D6" s="46" t="s">
        <v>1327</v>
      </c>
      <c r="E6" s="47">
        <v>23</v>
      </c>
    </row>
    <row r="7" spans="1:5" ht="14.25">
      <c r="A7" s="54">
        <v>6</v>
      </c>
      <c r="B7" s="46" t="s">
        <v>1390</v>
      </c>
      <c r="C7" s="46" t="s">
        <v>1326</v>
      </c>
      <c r="D7" s="46" t="s">
        <v>1328</v>
      </c>
      <c r="E7" s="47">
        <v>733</v>
      </c>
    </row>
    <row r="8" spans="1:5" ht="14.25">
      <c r="A8" s="54">
        <v>7</v>
      </c>
      <c r="B8" s="46" t="s">
        <v>1390</v>
      </c>
      <c r="C8" s="46" t="s">
        <v>1326</v>
      </c>
      <c r="D8" s="46" t="s">
        <v>1329</v>
      </c>
      <c r="E8" s="47">
        <v>580</v>
      </c>
    </row>
    <row r="9" spans="1:5" ht="14.25">
      <c r="A9" s="54">
        <v>8</v>
      </c>
      <c r="B9" s="46" t="s">
        <v>1390</v>
      </c>
      <c r="C9" s="46" t="s">
        <v>1326</v>
      </c>
      <c r="D9" s="46" t="s">
        <v>169</v>
      </c>
      <c r="E9" s="47">
        <v>88</v>
      </c>
    </row>
    <row r="10" spans="1:5" ht="14.25">
      <c r="A10" s="54">
        <v>9</v>
      </c>
      <c r="B10" s="46" t="s">
        <v>1390</v>
      </c>
      <c r="C10" s="46" t="s">
        <v>1326</v>
      </c>
      <c r="D10" s="46" t="s">
        <v>188</v>
      </c>
      <c r="E10" s="47">
        <v>149</v>
      </c>
    </row>
    <row r="11" spans="1:5" ht="14.25">
      <c r="A11" s="54">
        <v>10</v>
      </c>
      <c r="B11" s="46" t="s">
        <v>1390</v>
      </c>
      <c r="C11" s="46" t="s">
        <v>1326</v>
      </c>
      <c r="D11" s="46" t="s">
        <v>191</v>
      </c>
      <c r="E11" s="47">
        <v>342.9</v>
      </c>
    </row>
    <row r="12" spans="1:5" ht="14.25">
      <c r="A12" s="54">
        <v>11</v>
      </c>
      <c r="B12" s="46" t="s">
        <v>1390</v>
      </c>
      <c r="C12" s="46" t="s">
        <v>1326</v>
      </c>
      <c r="D12" s="46" t="s">
        <v>193</v>
      </c>
      <c r="E12" s="47">
        <v>4167.5</v>
      </c>
    </row>
    <row r="13" spans="1:5" ht="14.25">
      <c r="A13" s="54">
        <v>12</v>
      </c>
      <c r="B13" s="46" t="s">
        <v>1390</v>
      </c>
      <c r="C13" s="46" t="s">
        <v>1326</v>
      </c>
      <c r="D13" s="46" t="s">
        <v>195</v>
      </c>
      <c r="E13" s="47">
        <v>627.5</v>
      </c>
    </row>
    <row r="14" spans="1:5" ht="14.25">
      <c r="A14" s="54">
        <v>13</v>
      </c>
      <c r="B14" s="46" t="s">
        <v>1390</v>
      </c>
      <c r="C14" s="46" t="s">
        <v>1326</v>
      </c>
      <c r="D14" s="46" t="s">
        <v>196</v>
      </c>
      <c r="E14" s="47">
        <v>246</v>
      </c>
    </row>
    <row r="15" spans="1:5" ht="14.25">
      <c r="A15" s="54">
        <v>14</v>
      </c>
      <c r="B15" s="46" t="s">
        <v>1390</v>
      </c>
      <c r="C15" s="46" t="s">
        <v>1326</v>
      </c>
      <c r="D15" s="46" t="s">
        <v>212</v>
      </c>
      <c r="E15" s="47">
        <v>85.3</v>
      </c>
    </row>
    <row r="16" spans="1:5" ht="14.25">
      <c r="A16" s="54">
        <v>15</v>
      </c>
      <c r="B16" s="46" t="s">
        <v>1390</v>
      </c>
      <c r="C16" s="46" t="s">
        <v>1326</v>
      </c>
      <c r="D16" s="46" t="s">
        <v>214</v>
      </c>
      <c r="E16" s="47">
        <v>292.3</v>
      </c>
    </row>
    <row r="17" spans="1:5" ht="14.25">
      <c r="A17" s="54">
        <v>16</v>
      </c>
      <c r="B17" s="46" t="s">
        <v>1390</v>
      </c>
      <c r="C17" s="46" t="s">
        <v>1326</v>
      </c>
      <c r="D17" s="46" t="s">
        <v>218</v>
      </c>
      <c r="E17" s="47">
        <v>75</v>
      </c>
    </row>
    <row r="18" spans="1:5" ht="14.25">
      <c r="A18" s="54">
        <v>17</v>
      </c>
      <c r="B18" s="46" t="s">
        <v>1390</v>
      </c>
      <c r="C18" s="46" t="s">
        <v>1326</v>
      </c>
      <c r="D18" s="46" t="s">
        <v>220</v>
      </c>
      <c r="E18" s="47">
        <v>382.5</v>
      </c>
    </row>
    <row r="19" spans="1:5" ht="14.25">
      <c r="A19" s="54">
        <v>18</v>
      </c>
      <c r="B19" s="46" t="s">
        <v>1390</v>
      </c>
      <c r="C19" s="46" t="s">
        <v>1326</v>
      </c>
      <c r="D19" s="46" t="s">
        <v>222</v>
      </c>
      <c r="E19" s="47">
        <v>217</v>
      </c>
    </row>
    <row r="20" spans="1:5" ht="14.25">
      <c r="A20" s="54">
        <v>19</v>
      </c>
      <c r="B20" s="46" t="s">
        <v>1390</v>
      </c>
      <c r="C20" s="46" t="s">
        <v>1326</v>
      </c>
      <c r="D20" s="46" t="s">
        <v>1330</v>
      </c>
      <c r="E20" s="47">
        <v>77</v>
      </c>
    </row>
    <row r="21" spans="1:5" ht="14.25">
      <c r="A21" s="54">
        <v>20</v>
      </c>
      <c r="B21" s="46" t="s">
        <v>1390</v>
      </c>
      <c r="C21" s="46" t="s">
        <v>1326</v>
      </c>
      <c r="D21" s="46" t="s">
        <v>230</v>
      </c>
      <c r="E21" s="47">
        <v>35</v>
      </c>
    </row>
    <row r="22" spans="1:5" ht="14.25">
      <c r="A22" s="54">
        <v>21</v>
      </c>
      <c r="B22" s="46" t="s">
        <v>1390</v>
      </c>
      <c r="C22" s="46" t="s">
        <v>1326</v>
      </c>
      <c r="D22" s="46" t="s">
        <v>236</v>
      </c>
      <c r="E22" s="47">
        <v>193</v>
      </c>
    </row>
    <row r="23" spans="1:5" ht="14.25">
      <c r="A23" s="54">
        <v>22</v>
      </c>
      <c r="B23" s="46" t="s">
        <v>1390</v>
      </c>
      <c r="C23" s="46" t="s">
        <v>1326</v>
      </c>
      <c r="D23" s="46" t="s">
        <v>238</v>
      </c>
      <c r="E23" s="47">
        <v>266</v>
      </c>
    </row>
    <row r="24" spans="1:5" ht="14.25">
      <c r="A24" s="54">
        <v>23</v>
      </c>
      <c r="B24" s="46" t="s">
        <v>1390</v>
      </c>
      <c r="C24" s="46" t="s">
        <v>1326</v>
      </c>
      <c r="D24" s="46" t="s">
        <v>1331</v>
      </c>
      <c r="E24" s="47">
        <v>35</v>
      </c>
    </row>
    <row r="25" spans="1:5" ht="14.25">
      <c r="A25" s="54">
        <v>24</v>
      </c>
      <c r="B25" s="46" t="s">
        <v>1390</v>
      </c>
      <c r="C25" s="46" t="s">
        <v>1326</v>
      </c>
      <c r="D25" s="46" t="s">
        <v>239</v>
      </c>
      <c r="E25" s="47">
        <v>391</v>
      </c>
    </row>
    <row r="26" spans="1:5" ht="14.25">
      <c r="A26" s="54">
        <v>25</v>
      </c>
      <c r="B26" s="46" t="s">
        <v>1390</v>
      </c>
      <c r="C26" s="46" t="s">
        <v>1326</v>
      </c>
      <c r="D26" s="46" t="s">
        <v>1332</v>
      </c>
      <c r="E26" s="47">
        <v>2965.5</v>
      </c>
    </row>
    <row r="27" spans="1:5" ht="14.25">
      <c r="A27" s="54">
        <v>26</v>
      </c>
      <c r="B27" s="46" t="s">
        <v>1390</v>
      </c>
      <c r="C27" s="46" t="s">
        <v>1326</v>
      </c>
      <c r="D27" s="46" t="s">
        <v>1333</v>
      </c>
      <c r="E27" s="47">
        <v>752</v>
      </c>
    </row>
    <row r="28" spans="1:5" ht="14.25">
      <c r="A28" s="54">
        <v>27</v>
      </c>
      <c r="B28" s="46" t="s">
        <v>1390</v>
      </c>
      <c r="C28" s="46" t="s">
        <v>1326</v>
      </c>
      <c r="D28" s="46" t="s">
        <v>250</v>
      </c>
      <c r="E28" s="47">
        <v>23</v>
      </c>
    </row>
    <row r="29" spans="1:5" ht="14.25">
      <c r="A29" s="54">
        <v>28</v>
      </c>
      <c r="B29" s="46" t="s">
        <v>1390</v>
      </c>
      <c r="C29" s="46" t="s">
        <v>1326</v>
      </c>
      <c r="D29" s="46" t="s">
        <v>257</v>
      </c>
      <c r="E29" s="47">
        <v>65</v>
      </c>
    </row>
    <row r="30" spans="1:5" ht="14.25">
      <c r="A30" s="54">
        <v>29</v>
      </c>
      <c r="B30" s="46" t="s">
        <v>1390</v>
      </c>
      <c r="C30" s="46" t="s">
        <v>1326</v>
      </c>
      <c r="D30" s="46" t="s">
        <v>258</v>
      </c>
      <c r="E30" s="47">
        <v>365</v>
      </c>
    </row>
    <row r="31" spans="1:5" ht="14.25">
      <c r="A31" s="54">
        <v>30</v>
      </c>
      <c r="B31" s="46" t="s">
        <v>1390</v>
      </c>
      <c r="C31" s="46" t="s">
        <v>1326</v>
      </c>
      <c r="D31" s="46" t="s">
        <v>1334</v>
      </c>
      <c r="E31" s="47">
        <v>120</v>
      </c>
    </row>
    <row r="32" spans="1:5" ht="14.25">
      <c r="A32" s="54">
        <v>31</v>
      </c>
      <c r="B32" s="46" t="s">
        <v>1390</v>
      </c>
      <c r="C32" s="46" t="s">
        <v>1326</v>
      </c>
      <c r="D32" s="46" t="s">
        <v>1335</v>
      </c>
      <c r="E32" s="47">
        <v>58000</v>
      </c>
    </row>
    <row r="33" spans="1:5" ht="14.25">
      <c r="A33" s="54">
        <v>32</v>
      </c>
      <c r="B33" s="46" t="s">
        <v>1390</v>
      </c>
      <c r="C33" s="46" t="s">
        <v>1326</v>
      </c>
      <c r="D33" s="46" t="s">
        <v>1336</v>
      </c>
      <c r="E33" s="47">
        <v>9000</v>
      </c>
    </row>
    <row r="34" spans="1:5" ht="14.25">
      <c r="A34" s="54">
        <v>33</v>
      </c>
      <c r="B34" s="46" t="s">
        <v>1390</v>
      </c>
      <c r="C34" s="46" t="s">
        <v>1326</v>
      </c>
      <c r="D34" s="46" t="s">
        <v>284</v>
      </c>
      <c r="E34" s="47">
        <v>25</v>
      </c>
    </row>
    <row r="35" spans="1:5" ht="14.25">
      <c r="A35" s="54">
        <v>34</v>
      </c>
      <c r="B35" s="46" t="s">
        <v>1390</v>
      </c>
      <c r="C35" s="46" t="s">
        <v>1326</v>
      </c>
      <c r="D35" s="46" t="s">
        <v>1337</v>
      </c>
      <c r="E35" s="47">
        <v>65</v>
      </c>
    </row>
    <row r="36" spans="1:5" ht="14.25">
      <c r="A36" s="54">
        <v>35</v>
      </c>
      <c r="B36" s="46" t="s">
        <v>1390</v>
      </c>
      <c r="C36" s="46" t="s">
        <v>1326</v>
      </c>
      <c r="D36" s="46" t="s">
        <v>285</v>
      </c>
      <c r="E36" s="47">
        <v>0</v>
      </c>
    </row>
    <row r="37" spans="1:5" ht="14.25">
      <c r="A37" s="54">
        <v>36</v>
      </c>
      <c r="B37" s="46" t="s">
        <v>1390</v>
      </c>
      <c r="C37" s="46" t="s">
        <v>1326</v>
      </c>
      <c r="D37" s="46" t="s">
        <v>287</v>
      </c>
      <c r="E37" s="47">
        <v>1043.5</v>
      </c>
    </row>
    <row r="38" spans="1:5" ht="14.25">
      <c r="A38" s="54">
        <v>37</v>
      </c>
      <c r="B38" s="46" t="s">
        <v>1390</v>
      </c>
      <c r="C38" s="46" t="s">
        <v>1326</v>
      </c>
      <c r="D38" s="46" t="s">
        <v>288</v>
      </c>
      <c r="E38" s="47">
        <v>0</v>
      </c>
    </row>
    <row r="39" spans="1:5" ht="14.25">
      <c r="A39" s="54">
        <v>38</v>
      </c>
      <c r="B39" s="46" t="s">
        <v>1390</v>
      </c>
      <c r="C39" s="46" t="s">
        <v>1326</v>
      </c>
      <c r="D39" s="46" t="s">
        <v>1338</v>
      </c>
      <c r="E39" s="47">
        <v>0</v>
      </c>
    </row>
    <row r="40" spans="1:5" ht="14.25">
      <c r="A40" s="54">
        <v>39</v>
      </c>
      <c r="B40" s="50" t="s">
        <v>1390</v>
      </c>
      <c r="C40" s="46" t="s">
        <v>1326</v>
      </c>
      <c r="D40" s="50" t="s">
        <v>1339</v>
      </c>
      <c r="E40" s="51">
        <v>0.5</v>
      </c>
    </row>
    <row r="41" spans="1:5" ht="14.25">
      <c r="A41" s="54">
        <v>40</v>
      </c>
      <c r="B41" s="50" t="s">
        <v>1390</v>
      </c>
      <c r="C41" s="46" t="s">
        <v>1326</v>
      </c>
      <c r="D41" s="50" t="s">
        <v>299</v>
      </c>
      <c r="E41" s="51">
        <v>33</v>
      </c>
    </row>
    <row r="42" spans="1:5" ht="14.25">
      <c r="A42" s="54">
        <v>41</v>
      </c>
      <c r="B42" s="50" t="s">
        <v>1390</v>
      </c>
      <c r="C42" s="46" t="s">
        <v>1326</v>
      </c>
      <c r="D42" s="50" t="s">
        <v>305</v>
      </c>
      <c r="E42" s="51">
        <v>205.5</v>
      </c>
    </row>
    <row r="43" spans="1:5" ht="14.25">
      <c r="A43" s="54">
        <v>42</v>
      </c>
      <c r="B43" s="50" t="s">
        <v>1390</v>
      </c>
      <c r="C43" s="46" t="s">
        <v>1326</v>
      </c>
      <c r="D43" s="50" t="s">
        <v>325</v>
      </c>
      <c r="E43" s="51">
        <v>112</v>
      </c>
    </row>
    <row r="44" spans="1:5" ht="14.25">
      <c r="A44" s="54">
        <v>43</v>
      </c>
      <c r="B44" s="50" t="s">
        <v>1390</v>
      </c>
      <c r="C44" s="46" t="s">
        <v>1326</v>
      </c>
      <c r="D44" s="50" t="s">
        <v>341</v>
      </c>
      <c r="E44" s="51">
        <v>56</v>
      </c>
    </row>
    <row r="45" spans="1:5" ht="14.25">
      <c r="A45" s="54">
        <v>44</v>
      </c>
      <c r="B45" s="50" t="s">
        <v>1390</v>
      </c>
      <c r="C45" s="46" t="s">
        <v>1326</v>
      </c>
      <c r="D45" s="50" t="s">
        <v>1340</v>
      </c>
      <c r="E45" s="51">
        <v>0.5</v>
      </c>
    </row>
    <row r="46" spans="1:5" ht="14.25">
      <c r="A46" s="54">
        <v>45</v>
      </c>
      <c r="B46" s="50" t="s">
        <v>1390</v>
      </c>
      <c r="C46" s="46" t="s">
        <v>1326</v>
      </c>
      <c r="D46" s="50" t="s">
        <v>1341</v>
      </c>
      <c r="E46" s="51">
        <v>286</v>
      </c>
    </row>
    <row r="47" spans="1:5" ht="14.25">
      <c r="A47" s="54">
        <v>46</v>
      </c>
      <c r="B47" s="50" t="s">
        <v>1390</v>
      </c>
      <c r="C47" s="46" t="s">
        <v>1326</v>
      </c>
      <c r="D47" s="50" t="s">
        <v>379</v>
      </c>
      <c r="E47" s="51">
        <v>59</v>
      </c>
    </row>
    <row r="48" spans="1:5" ht="14.25">
      <c r="A48" s="54">
        <v>47</v>
      </c>
      <c r="B48" s="50" t="s">
        <v>1390</v>
      </c>
      <c r="C48" s="46" t="s">
        <v>1326</v>
      </c>
      <c r="D48" s="50" t="s">
        <v>381</v>
      </c>
      <c r="E48" s="51">
        <v>84</v>
      </c>
    </row>
    <row r="49" spans="1:5" ht="14.25">
      <c r="A49" s="54">
        <v>48</v>
      </c>
      <c r="B49" s="50" t="s">
        <v>1390</v>
      </c>
      <c r="C49" s="46" t="s">
        <v>1326</v>
      </c>
      <c r="D49" s="50" t="s">
        <v>386</v>
      </c>
      <c r="E49" s="51">
        <v>59</v>
      </c>
    </row>
    <row r="50" spans="1:5" ht="14.25">
      <c r="A50" s="54">
        <v>49</v>
      </c>
      <c r="B50" s="50" t="s">
        <v>1390</v>
      </c>
      <c r="C50" s="46" t="s">
        <v>1326</v>
      </c>
      <c r="D50" s="50" t="s">
        <v>407</v>
      </c>
      <c r="E50" s="51">
        <v>454.5</v>
      </c>
    </row>
    <row r="51" spans="1:5" ht="14.25">
      <c r="A51" s="54">
        <v>50</v>
      </c>
      <c r="B51" s="50" t="s">
        <v>1390</v>
      </c>
      <c r="C51" s="46" t="s">
        <v>1326</v>
      </c>
      <c r="D51" s="50" t="s">
        <v>415</v>
      </c>
      <c r="E51" s="51">
        <v>651</v>
      </c>
    </row>
    <row r="52" spans="1:5" ht="14.25">
      <c r="A52" s="54">
        <v>51</v>
      </c>
      <c r="B52" s="50" t="s">
        <v>1390</v>
      </c>
      <c r="C52" s="46" t="s">
        <v>1326</v>
      </c>
      <c r="D52" s="50" t="s">
        <v>416</v>
      </c>
      <c r="E52" s="51">
        <v>276.5</v>
      </c>
    </row>
    <row r="53" spans="1:5" ht="14.25">
      <c r="A53" s="54">
        <v>52</v>
      </c>
      <c r="B53" s="50" t="s">
        <v>1390</v>
      </c>
      <c r="C53" s="46" t="s">
        <v>1326</v>
      </c>
      <c r="D53" s="50" t="s">
        <v>418</v>
      </c>
      <c r="E53" s="51">
        <v>192.5</v>
      </c>
    </row>
    <row r="54" spans="1:5" ht="14.25">
      <c r="A54" s="54">
        <v>53</v>
      </c>
      <c r="B54" s="50" t="s">
        <v>1390</v>
      </c>
      <c r="C54" s="46" t="s">
        <v>1326</v>
      </c>
      <c r="D54" s="50" t="s">
        <v>470</v>
      </c>
      <c r="E54" s="51">
        <v>592</v>
      </c>
    </row>
    <row r="55" spans="1:5" ht="14.25">
      <c r="A55" s="54">
        <v>54</v>
      </c>
      <c r="B55" s="50" t="s">
        <v>1390</v>
      </c>
      <c r="C55" s="46" t="s">
        <v>1326</v>
      </c>
      <c r="D55" s="50" t="s">
        <v>1342</v>
      </c>
      <c r="E55" s="51">
        <v>71</v>
      </c>
    </row>
    <row r="56" spans="1:5" ht="14.25">
      <c r="A56" s="54">
        <v>55</v>
      </c>
      <c r="B56" s="50" t="s">
        <v>1390</v>
      </c>
      <c r="C56" s="46" t="s">
        <v>1326</v>
      </c>
      <c r="D56" s="50" t="s">
        <v>570</v>
      </c>
      <c r="E56" s="51">
        <v>261</v>
      </c>
    </row>
    <row r="57" spans="1:5" ht="14.25">
      <c r="A57" s="54">
        <v>56</v>
      </c>
      <c r="B57" s="50" t="s">
        <v>1390</v>
      </c>
      <c r="C57" s="46" t="s">
        <v>1326</v>
      </c>
      <c r="D57" s="50" t="s">
        <v>612</v>
      </c>
      <c r="E57" s="51">
        <v>17</v>
      </c>
    </row>
    <row r="58" spans="1:5" ht="14.25">
      <c r="A58" s="54">
        <v>57</v>
      </c>
      <c r="B58" s="50" t="s">
        <v>1390</v>
      </c>
      <c r="C58" s="46" t="s">
        <v>1326</v>
      </c>
      <c r="D58" s="50" t="s">
        <v>613</v>
      </c>
      <c r="E58" s="51">
        <v>55</v>
      </c>
    </row>
    <row r="59" spans="1:5" ht="14.25">
      <c r="A59" s="54">
        <v>58</v>
      </c>
      <c r="B59" s="50" t="s">
        <v>1390</v>
      </c>
      <c r="C59" s="46" t="s">
        <v>1326</v>
      </c>
      <c r="D59" s="50" t="s">
        <v>648</v>
      </c>
      <c r="E59" s="51">
        <v>171</v>
      </c>
    </row>
    <row r="60" spans="1:5" ht="18" customHeight="1">
      <c r="A60" s="54">
        <v>59</v>
      </c>
      <c r="B60" s="50" t="s">
        <v>1390</v>
      </c>
      <c r="C60" s="46" t="s">
        <v>1326</v>
      </c>
      <c r="D60" s="50" t="s">
        <v>662</v>
      </c>
      <c r="E60" s="51">
        <v>400</v>
      </c>
    </row>
    <row r="61" spans="1:5" ht="18" customHeight="1">
      <c r="A61" s="54">
        <v>60</v>
      </c>
      <c r="B61" s="50" t="s">
        <v>1390</v>
      </c>
      <c r="C61" s="46" t="s">
        <v>1326</v>
      </c>
      <c r="D61" s="50" t="s">
        <v>782</v>
      </c>
      <c r="E61" s="51">
        <v>333</v>
      </c>
    </row>
    <row r="62" spans="1:5" ht="14.25">
      <c r="A62" s="54">
        <v>61</v>
      </c>
      <c r="B62" s="50" t="s">
        <v>1390</v>
      </c>
      <c r="C62" s="46" t="s">
        <v>1326</v>
      </c>
      <c r="D62" s="50" t="s">
        <v>827</v>
      </c>
      <c r="E62" s="51">
        <v>233</v>
      </c>
    </row>
    <row r="63" spans="1:5" ht="14.25">
      <c r="A63" s="50"/>
      <c r="B63" s="50" t="s">
        <v>1390</v>
      </c>
      <c r="C63" s="46" t="s">
        <v>1326</v>
      </c>
      <c r="D63" s="50" t="s">
        <v>909</v>
      </c>
      <c r="E63" s="51">
        <v>4547</v>
      </c>
    </row>
  </sheetData>
  <sheetProtection/>
  <autoFilter ref="A1:E63"/>
  <dataValidations count="1">
    <dataValidation type="list" operator="equal" allowBlank="1" showErrorMessage="1" sqref="B2:B39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showZeros="0" zoomScale="130" zoomScaleNormal="130" zoomScaleSheetLayoutView="100" workbookViewId="0" topLeftCell="A1">
      <selection activeCell="A1" sqref="A1:IV16384"/>
    </sheetView>
  </sheetViews>
  <sheetFormatPr defaultColWidth="11.875" defaultRowHeight="14.25"/>
  <cols>
    <col min="1" max="1" width="5.75390625" style="48" customWidth="1"/>
    <col min="2" max="2" width="14.375" style="48" customWidth="1"/>
    <col min="3" max="3" width="9.75390625" style="52" customWidth="1"/>
    <col min="4" max="4" width="15.625" style="48" customWidth="1"/>
    <col min="5" max="5" width="13.125" style="53" customWidth="1"/>
    <col min="6" max="16384" width="11.875" style="48" customWidth="1"/>
  </cols>
  <sheetData>
    <row r="1" spans="1:5" s="45" customFormat="1" ht="12">
      <c r="A1" s="43" t="s">
        <v>1392</v>
      </c>
      <c r="B1" s="43" t="s">
        <v>1393</v>
      </c>
      <c r="C1" s="43" t="s">
        <v>1394</v>
      </c>
      <c r="D1" s="44" t="s">
        <v>1395</v>
      </c>
      <c r="E1" s="44" t="s">
        <v>1396</v>
      </c>
    </row>
    <row r="2" spans="1:5" ht="12">
      <c r="A2" s="54">
        <v>1</v>
      </c>
      <c r="B2" s="46" t="s">
        <v>1390</v>
      </c>
      <c r="C2" s="46" t="s">
        <v>1293</v>
      </c>
      <c r="D2" s="46" t="s">
        <v>188</v>
      </c>
      <c r="E2" s="47">
        <v>61</v>
      </c>
    </row>
    <row r="3" spans="1:5" ht="12">
      <c r="A3" s="54">
        <v>2</v>
      </c>
      <c r="B3" s="46" t="s">
        <v>1390</v>
      </c>
      <c r="C3" s="46" t="s">
        <v>1293</v>
      </c>
      <c r="D3" s="46" t="s">
        <v>230</v>
      </c>
      <c r="E3" s="47">
        <v>0</v>
      </c>
    </row>
    <row r="4" spans="1:5" ht="12">
      <c r="A4" s="54">
        <v>3</v>
      </c>
      <c r="B4" s="46" t="s">
        <v>1390</v>
      </c>
      <c r="C4" s="46" t="s">
        <v>1293</v>
      </c>
      <c r="D4" s="46" t="s">
        <v>249</v>
      </c>
      <c r="E4" s="47">
        <v>0</v>
      </c>
    </row>
    <row r="5" spans="1:5" ht="12">
      <c r="A5" s="54">
        <v>4</v>
      </c>
      <c r="B5" s="46" t="s">
        <v>1390</v>
      </c>
      <c r="C5" s="46" t="s">
        <v>1293</v>
      </c>
      <c r="D5" s="46" t="s">
        <v>299</v>
      </c>
      <c r="E5" s="47">
        <v>217</v>
      </c>
    </row>
    <row r="6" spans="1:5" ht="12">
      <c r="A6" s="54">
        <v>5</v>
      </c>
      <c r="B6" s="46" t="s">
        <v>1390</v>
      </c>
      <c r="C6" s="46" t="s">
        <v>1293</v>
      </c>
      <c r="D6" s="46" t="s">
        <v>410</v>
      </c>
      <c r="E6" s="47">
        <v>98</v>
      </c>
    </row>
    <row r="7" spans="1:5" ht="12">
      <c r="A7" s="54">
        <v>6</v>
      </c>
      <c r="B7" s="46" t="s">
        <v>1390</v>
      </c>
      <c r="C7" s="46" t="s">
        <v>1293</v>
      </c>
      <c r="D7" s="46" t="s">
        <v>413</v>
      </c>
      <c r="E7" s="47">
        <v>69</v>
      </c>
    </row>
    <row r="8" spans="1:5" ht="12">
      <c r="A8" s="54">
        <v>7</v>
      </c>
      <c r="B8" s="46" t="s">
        <v>1390</v>
      </c>
      <c r="C8" s="46" t="s">
        <v>1293</v>
      </c>
      <c r="D8" s="46" t="s">
        <v>466</v>
      </c>
      <c r="E8" s="47">
        <v>69</v>
      </c>
    </row>
    <row r="9" spans="1:5" ht="12">
      <c r="A9" s="54">
        <v>8</v>
      </c>
      <c r="B9" s="46" t="s">
        <v>1390</v>
      </c>
      <c r="C9" s="46" t="s">
        <v>1293</v>
      </c>
      <c r="D9" s="46" t="s">
        <v>613</v>
      </c>
      <c r="E9" s="47">
        <v>187</v>
      </c>
    </row>
    <row r="10" spans="1:5" ht="12">
      <c r="A10" s="54">
        <v>9</v>
      </c>
      <c r="B10" s="46" t="s">
        <v>1390</v>
      </c>
      <c r="C10" s="46" t="s">
        <v>1343</v>
      </c>
      <c r="D10" s="46" t="s">
        <v>1153</v>
      </c>
      <c r="E10" s="47">
        <v>42</v>
      </c>
    </row>
    <row r="11" spans="1:5" ht="12">
      <c r="A11" s="54">
        <v>10</v>
      </c>
      <c r="B11" s="46" t="s">
        <v>1390</v>
      </c>
      <c r="C11" s="46" t="s">
        <v>1343</v>
      </c>
      <c r="D11" s="46" t="s">
        <v>489</v>
      </c>
      <c r="E11" s="47">
        <v>407</v>
      </c>
    </row>
    <row r="12" spans="1:5" ht="12">
      <c r="A12" s="54">
        <v>11</v>
      </c>
      <c r="B12" s="46" t="s">
        <v>1390</v>
      </c>
      <c r="C12" s="46" t="s">
        <v>1343</v>
      </c>
      <c r="D12" s="46" t="s">
        <v>1344</v>
      </c>
      <c r="E12" s="47">
        <v>2287</v>
      </c>
    </row>
    <row r="13" spans="1:5" ht="12">
      <c r="A13" s="54">
        <v>12</v>
      </c>
      <c r="B13" s="46" t="s">
        <v>1390</v>
      </c>
      <c r="C13" s="46" t="s">
        <v>1343</v>
      </c>
      <c r="D13" s="46" t="s">
        <v>565</v>
      </c>
      <c r="E13" s="47">
        <v>210</v>
      </c>
    </row>
    <row r="14" spans="1:5" ht="12">
      <c r="A14" s="54">
        <v>13</v>
      </c>
      <c r="B14" s="46" t="s">
        <v>1390</v>
      </c>
      <c r="C14" s="46" t="s">
        <v>1343</v>
      </c>
      <c r="D14" s="46" t="s">
        <v>1204</v>
      </c>
      <c r="E14" s="47">
        <v>224</v>
      </c>
    </row>
    <row r="15" spans="1:5" ht="12">
      <c r="A15" s="54">
        <v>14</v>
      </c>
      <c r="B15" s="46" t="s">
        <v>1390</v>
      </c>
      <c r="C15" s="46" t="s">
        <v>1345</v>
      </c>
      <c r="D15" s="46" t="s">
        <v>214</v>
      </c>
      <c r="E15" s="47">
        <v>36</v>
      </c>
    </row>
    <row r="16" spans="1:5" ht="12">
      <c r="A16" s="54">
        <v>15</v>
      </c>
      <c r="B16" s="46" t="s">
        <v>1390</v>
      </c>
      <c r="C16" s="46" t="s">
        <v>1346</v>
      </c>
      <c r="D16" s="46" t="s">
        <v>1299</v>
      </c>
      <c r="E16" s="47">
        <v>0</v>
      </c>
    </row>
    <row r="17" spans="1:5" ht="12">
      <c r="A17" s="54">
        <v>16</v>
      </c>
      <c r="B17" s="50" t="s">
        <v>1390</v>
      </c>
      <c r="C17" s="46" t="s">
        <v>1346</v>
      </c>
      <c r="D17" s="50" t="s">
        <v>1062</v>
      </c>
      <c r="E17" s="51">
        <v>0</v>
      </c>
    </row>
    <row r="18" spans="1:5" ht="12">
      <c r="A18" s="54">
        <v>17</v>
      </c>
      <c r="B18" s="50" t="s">
        <v>1390</v>
      </c>
      <c r="C18" s="46" t="s">
        <v>1346</v>
      </c>
      <c r="D18" s="50" t="s">
        <v>1302</v>
      </c>
      <c r="E18" s="51">
        <v>0</v>
      </c>
    </row>
    <row r="19" spans="1:5" ht="14.25">
      <c r="A19" s="54">
        <v>18</v>
      </c>
      <c r="B19" s="50" t="s">
        <v>1390</v>
      </c>
      <c r="C19" s="46" t="s">
        <v>1346</v>
      </c>
      <c r="D19" s="50" t="s">
        <v>1195</v>
      </c>
      <c r="E19" s="51">
        <v>0</v>
      </c>
    </row>
    <row r="20" spans="1:5" ht="14.25">
      <c r="A20" s="54">
        <v>19</v>
      </c>
      <c r="B20" s="50" t="s">
        <v>1390</v>
      </c>
      <c r="C20" s="46" t="s">
        <v>1346</v>
      </c>
      <c r="D20" s="50" t="s">
        <v>1086</v>
      </c>
      <c r="E20" s="51">
        <v>0</v>
      </c>
    </row>
    <row r="21" spans="1:5" ht="14.25">
      <c r="A21" s="54">
        <v>20</v>
      </c>
      <c r="B21" s="50" t="s">
        <v>1390</v>
      </c>
      <c r="C21" s="46" t="s">
        <v>1346</v>
      </c>
      <c r="D21" s="50" t="s">
        <v>749</v>
      </c>
      <c r="E21" s="51">
        <v>0</v>
      </c>
    </row>
    <row r="22" spans="1:5" ht="14.25">
      <c r="A22" s="54">
        <v>21</v>
      </c>
      <c r="B22" s="50" t="s">
        <v>1390</v>
      </c>
      <c r="C22" s="46" t="s">
        <v>1346</v>
      </c>
      <c r="D22" s="50" t="s">
        <v>754</v>
      </c>
      <c r="E22" s="51">
        <v>0</v>
      </c>
    </row>
    <row r="23" spans="1:5" ht="14.25">
      <c r="A23" s="54">
        <v>22</v>
      </c>
      <c r="B23" s="50" t="s">
        <v>1390</v>
      </c>
      <c r="C23" s="46" t="s">
        <v>1347</v>
      </c>
      <c r="D23" s="50" t="s">
        <v>7</v>
      </c>
      <c r="E23" s="51">
        <v>126.8</v>
      </c>
    </row>
    <row r="24" spans="1:5" ht="14.25">
      <c r="A24" s="54">
        <v>23</v>
      </c>
      <c r="B24" s="50" t="s">
        <v>1390</v>
      </c>
      <c r="C24" s="46" t="s">
        <v>1347</v>
      </c>
      <c r="D24" s="50" t="s">
        <v>29</v>
      </c>
      <c r="E24" s="51">
        <v>29</v>
      </c>
    </row>
    <row r="25" spans="1:5" ht="14.25">
      <c r="A25" s="54">
        <v>24</v>
      </c>
      <c r="B25" s="50" t="s">
        <v>1390</v>
      </c>
      <c r="C25" s="46" t="s">
        <v>1347</v>
      </c>
      <c r="D25" s="50" t="s">
        <v>1348</v>
      </c>
      <c r="E25" s="51">
        <v>18.3</v>
      </c>
    </row>
    <row r="26" spans="1:5" ht="14.25">
      <c r="A26" s="54">
        <v>25</v>
      </c>
      <c r="B26" s="50" t="s">
        <v>1390</v>
      </c>
      <c r="C26" s="46" t="s">
        <v>1347</v>
      </c>
      <c r="D26" s="50" t="s">
        <v>1153</v>
      </c>
      <c r="E26" s="51">
        <v>151.8</v>
      </c>
    </row>
    <row r="27" spans="1:5" ht="14.25">
      <c r="A27" s="54">
        <v>26</v>
      </c>
      <c r="B27" s="50" t="s">
        <v>1390</v>
      </c>
      <c r="C27" s="46" t="s">
        <v>1347</v>
      </c>
      <c r="D27" s="50" t="s">
        <v>136</v>
      </c>
      <c r="E27" s="51">
        <v>23.2</v>
      </c>
    </row>
    <row r="28" spans="1:5" ht="14.25">
      <c r="A28" s="54">
        <v>27</v>
      </c>
      <c r="B28" s="50" t="s">
        <v>1390</v>
      </c>
      <c r="C28" s="46" t="s">
        <v>1347</v>
      </c>
      <c r="D28" s="50" t="s">
        <v>188</v>
      </c>
      <c r="E28" s="51">
        <v>11.1</v>
      </c>
    </row>
    <row r="29" spans="1:5" ht="14.25">
      <c r="A29" s="54">
        <v>28</v>
      </c>
      <c r="B29" s="50" t="s">
        <v>1390</v>
      </c>
      <c r="C29" s="46" t="s">
        <v>1347</v>
      </c>
      <c r="D29" s="50" t="s">
        <v>230</v>
      </c>
      <c r="E29" s="51">
        <v>16</v>
      </c>
    </row>
    <row r="30" spans="1:5" ht="14.25">
      <c r="A30" s="54">
        <v>29</v>
      </c>
      <c r="B30" s="50" t="s">
        <v>1390</v>
      </c>
      <c r="C30" s="46" t="s">
        <v>1347</v>
      </c>
      <c r="D30" s="50" t="s">
        <v>233</v>
      </c>
      <c r="E30" s="51">
        <v>60</v>
      </c>
    </row>
    <row r="31" spans="1:5" ht="14.25">
      <c r="A31" s="54">
        <v>30</v>
      </c>
      <c r="B31" s="50" t="s">
        <v>1390</v>
      </c>
      <c r="C31" s="46" t="s">
        <v>1347</v>
      </c>
      <c r="D31" s="50" t="s">
        <v>255</v>
      </c>
      <c r="E31" s="51">
        <v>74.3</v>
      </c>
    </row>
    <row r="32" spans="1:5" ht="14.25">
      <c r="A32" s="54">
        <v>31</v>
      </c>
      <c r="B32" s="50" t="s">
        <v>1390</v>
      </c>
      <c r="C32" s="46" t="s">
        <v>1347</v>
      </c>
      <c r="D32" s="50" t="s">
        <v>409</v>
      </c>
      <c r="E32" s="51">
        <v>58</v>
      </c>
    </row>
    <row r="33" spans="1:5" ht="14.25">
      <c r="A33" s="54">
        <v>32</v>
      </c>
      <c r="B33" s="50" t="s">
        <v>1390</v>
      </c>
      <c r="C33" s="46">
        <v>1.4529</v>
      </c>
      <c r="D33" s="50" t="s">
        <v>299</v>
      </c>
      <c r="E33" s="51">
        <v>24.5</v>
      </c>
    </row>
    <row r="34" spans="1:5" ht="14.25">
      <c r="A34" s="54">
        <v>33</v>
      </c>
      <c r="B34" s="50" t="s">
        <v>1390</v>
      </c>
      <c r="C34" s="46">
        <v>1.4529</v>
      </c>
      <c r="D34" s="50" t="s">
        <v>304</v>
      </c>
      <c r="E34" s="51">
        <v>36</v>
      </c>
    </row>
    <row r="35" spans="1:5" ht="14.25">
      <c r="A35" s="54">
        <v>34</v>
      </c>
      <c r="B35" s="50" t="s">
        <v>1390</v>
      </c>
      <c r="C35" s="46">
        <v>1.4529</v>
      </c>
      <c r="D35" s="50" t="s">
        <v>235</v>
      </c>
      <c r="E35" s="51">
        <v>93</v>
      </c>
    </row>
    <row r="36" spans="1:5" ht="14.25">
      <c r="A36" s="54">
        <v>35</v>
      </c>
      <c r="B36" s="50" t="s">
        <v>1390</v>
      </c>
      <c r="C36" s="46">
        <v>400</v>
      </c>
      <c r="D36" s="50" t="s">
        <v>470</v>
      </c>
      <c r="E36" s="51">
        <v>89</v>
      </c>
    </row>
    <row r="37" spans="1:5" ht="14.25">
      <c r="A37" s="54">
        <v>36</v>
      </c>
      <c r="B37" s="50" t="s">
        <v>1390</v>
      </c>
      <c r="C37" s="46" t="s">
        <v>1349</v>
      </c>
      <c r="D37" s="50" t="s">
        <v>136</v>
      </c>
      <c r="E37" s="51">
        <v>171</v>
      </c>
    </row>
    <row r="38" spans="1:5" ht="14.25">
      <c r="A38" s="54">
        <v>37</v>
      </c>
      <c r="B38" s="50" t="s">
        <v>1390</v>
      </c>
      <c r="C38" s="46" t="s">
        <v>1349</v>
      </c>
      <c r="D38" s="50" t="s">
        <v>404</v>
      </c>
      <c r="E38" s="51">
        <v>220</v>
      </c>
    </row>
    <row r="39" spans="1:5" ht="14.25">
      <c r="A39" s="54">
        <v>39</v>
      </c>
      <c r="B39" s="50" t="s">
        <v>1390</v>
      </c>
      <c r="C39" s="46">
        <v>8825</v>
      </c>
      <c r="D39" s="50" t="s">
        <v>28</v>
      </c>
      <c r="E39" s="51">
        <v>2283</v>
      </c>
    </row>
    <row r="40" spans="1:5" ht="14.25">
      <c r="A40" s="54">
        <v>40</v>
      </c>
      <c r="B40" s="50" t="s">
        <v>1390</v>
      </c>
      <c r="C40" s="46">
        <v>8825</v>
      </c>
      <c r="D40" s="50" t="s">
        <v>136</v>
      </c>
      <c r="E40" s="51">
        <v>265.2</v>
      </c>
    </row>
    <row r="41" spans="1:5" ht="14.25">
      <c r="A41" s="54">
        <v>41</v>
      </c>
      <c r="B41" s="50" t="s">
        <v>1390</v>
      </c>
      <c r="C41" s="46">
        <v>8825</v>
      </c>
      <c r="D41" s="50" t="s">
        <v>196</v>
      </c>
      <c r="E41" s="51">
        <v>62</v>
      </c>
    </row>
    <row r="42" spans="1:5" ht="14.25">
      <c r="A42" s="54">
        <v>42</v>
      </c>
      <c r="B42" s="50" t="s">
        <v>1390</v>
      </c>
      <c r="C42" s="46">
        <v>8825</v>
      </c>
      <c r="D42" s="50" t="s">
        <v>316</v>
      </c>
      <c r="E42" s="51">
        <v>43</v>
      </c>
    </row>
    <row r="43" spans="1:5" ht="14.25">
      <c r="A43" s="54">
        <v>43</v>
      </c>
      <c r="B43" s="50" t="s">
        <v>1390</v>
      </c>
      <c r="C43" s="46">
        <v>8825</v>
      </c>
      <c r="D43" s="50" t="s">
        <v>322</v>
      </c>
      <c r="E43" s="51">
        <v>43</v>
      </c>
    </row>
    <row r="44" spans="1:5" ht="14.25">
      <c r="A44" s="54">
        <v>44</v>
      </c>
      <c r="B44" s="50" t="s">
        <v>1390</v>
      </c>
      <c r="C44" s="46">
        <v>8825</v>
      </c>
      <c r="D44" s="50" t="s">
        <v>355</v>
      </c>
      <c r="E44" s="51">
        <v>0</v>
      </c>
    </row>
    <row r="45" spans="1:5" ht="14.25">
      <c r="A45" s="54">
        <v>45</v>
      </c>
      <c r="B45" s="50" t="s">
        <v>1390</v>
      </c>
      <c r="C45" s="46">
        <v>8825</v>
      </c>
      <c r="D45" s="50" t="s">
        <v>378</v>
      </c>
      <c r="E45" s="51">
        <v>92</v>
      </c>
    </row>
    <row r="46" spans="1:5" ht="14.25">
      <c r="A46" s="54">
        <v>46</v>
      </c>
      <c r="B46" s="50" t="s">
        <v>1390</v>
      </c>
      <c r="C46" s="46">
        <v>8825</v>
      </c>
      <c r="D46" s="50" t="s">
        <v>495</v>
      </c>
      <c r="E46" s="51">
        <v>0</v>
      </c>
    </row>
    <row r="47" spans="1:5" ht="14.25">
      <c r="A47" s="54">
        <v>47</v>
      </c>
      <c r="B47" s="50" t="s">
        <v>1390</v>
      </c>
      <c r="C47" s="46">
        <v>8825</v>
      </c>
      <c r="D47" s="50" t="s">
        <v>1350</v>
      </c>
      <c r="E47" s="51">
        <v>129</v>
      </c>
    </row>
    <row r="48" spans="1:5" ht="14.25">
      <c r="A48" s="54">
        <v>48</v>
      </c>
      <c r="B48" s="50" t="s">
        <v>1390</v>
      </c>
      <c r="C48" s="46">
        <v>8825</v>
      </c>
      <c r="D48" s="50" t="s">
        <v>648</v>
      </c>
      <c r="E48" s="51">
        <v>356</v>
      </c>
    </row>
    <row r="49" spans="1:5" ht="14.25">
      <c r="A49" s="54">
        <v>38</v>
      </c>
      <c r="B49" s="50" t="s">
        <v>1390</v>
      </c>
      <c r="C49" s="46">
        <v>8825</v>
      </c>
      <c r="D49" s="50" t="s">
        <v>737</v>
      </c>
      <c r="E49" s="51">
        <v>519</v>
      </c>
    </row>
    <row r="50" spans="1:5" ht="14.25">
      <c r="A50" s="54">
        <v>49</v>
      </c>
      <c r="B50" s="50" t="s">
        <v>1390</v>
      </c>
      <c r="C50" s="46">
        <v>825</v>
      </c>
      <c r="D50" s="50" t="s">
        <v>742</v>
      </c>
      <c r="E50" s="51">
        <v>379.4</v>
      </c>
    </row>
    <row r="51" spans="1:5" ht="14.25">
      <c r="A51" s="54">
        <v>50</v>
      </c>
      <c r="B51" s="50" t="s">
        <v>1390</v>
      </c>
      <c r="C51" s="46">
        <v>8825</v>
      </c>
      <c r="D51" s="50" t="s">
        <v>867</v>
      </c>
      <c r="E51" s="51">
        <v>2705</v>
      </c>
    </row>
    <row r="52" spans="1:5" ht="14.25">
      <c r="A52" s="54">
        <v>51</v>
      </c>
      <c r="B52" s="50" t="s">
        <v>1390</v>
      </c>
      <c r="C52" s="46">
        <v>8825</v>
      </c>
      <c r="D52" s="50" t="s">
        <v>1351</v>
      </c>
      <c r="E52" s="51">
        <v>704</v>
      </c>
    </row>
    <row r="53" spans="1:5" ht="14.25">
      <c r="A53" s="54">
        <v>52</v>
      </c>
      <c r="B53" s="50" t="s">
        <v>1390</v>
      </c>
      <c r="C53" s="46">
        <v>400</v>
      </c>
      <c r="D53" s="50" t="s">
        <v>94</v>
      </c>
      <c r="E53" s="51">
        <v>89</v>
      </c>
    </row>
    <row r="54" spans="1:5" ht="14.25">
      <c r="A54" s="54">
        <v>53</v>
      </c>
      <c r="B54" s="50" t="s">
        <v>1390</v>
      </c>
      <c r="C54" s="46">
        <v>400</v>
      </c>
      <c r="D54" s="50" t="s">
        <v>1352</v>
      </c>
      <c r="E54" s="51">
        <v>690</v>
      </c>
    </row>
    <row r="55" spans="1:5" ht="14.25">
      <c r="A55" s="54">
        <v>54</v>
      </c>
      <c r="B55" s="50" t="s">
        <v>1390</v>
      </c>
      <c r="C55" s="46">
        <v>400</v>
      </c>
      <c r="D55" s="50" t="s">
        <v>741</v>
      </c>
      <c r="E55" s="51">
        <v>54</v>
      </c>
    </row>
    <row r="56" spans="1:5" ht="14.25">
      <c r="A56" s="54">
        <v>55</v>
      </c>
      <c r="B56" s="50" t="s">
        <v>1390</v>
      </c>
      <c r="C56" s="46">
        <v>600</v>
      </c>
      <c r="D56" s="50" t="s">
        <v>1353</v>
      </c>
      <c r="E56" s="51">
        <v>73</v>
      </c>
    </row>
    <row r="57" spans="1:5" ht="14.25">
      <c r="A57" s="54">
        <v>56</v>
      </c>
      <c r="B57" s="50" t="s">
        <v>1390</v>
      </c>
      <c r="C57" s="46" t="s">
        <v>1354</v>
      </c>
      <c r="D57" s="50" t="s">
        <v>407</v>
      </c>
      <c r="E57" s="51">
        <v>644</v>
      </c>
    </row>
    <row r="58" spans="1:5" ht="14.25">
      <c r="A58" s="54">
        <v>57</v>
      </c>
      <c r="B58" s="50" t="s">
        <v>1390</v>
      </c>
      <c r="C58" s="46" t="s">
        <v>1354</v>
      </c>
      <c r="D58" s="50" t="s">
        <v>411</v>
      </c>
      <c r="E58" s="51">
        <v>210</v>
      </c>
    </row>
    <row r="59" spans="1:5" ht="14.25">
      <c r="A59" s="54">
        <v>58</v>
      </c>
      <c r="B59" s="50" t="s">
        <v>1390</v>
      </c>
      <c r="C59" s="46" t="s">
        <v>1354</v>
      </c>
      <c r="D59" s="50" t="s">
        <v>412</v>
      </c>
      <c r="E59" s="51">
        <v>73</v>
      </c>
    </row>
    <row r="60" spans="1:5" ht="14.25">
      <c r="A60" s="54">
        <v>59</v>
      </c>
      <c r="B60" s="50" t="s">
        <v>1390</v>
      </c>
      <c r="C60" s="46" t="s">
        <v>1355</v>
      </c>
      <c r="D60" s="50" t="s">
        <v>412</v>
      </c>
      <c r="E60" s="51">
        <v>163</v>
      </c>
    </row>
    <row r="61" spans="1:5" ht="14.25">
      <c r="A61" s="54">
        <v>60</v>
      </c>
      <c r="B61" s="50" t="s">
        <v>1390</v>
      </c>
      <c r="C61" s="46" t="s">
        <v>1356</v>
      </c>
      <c r="D61" s="50" t="s">
        <v>1315</v>
      </c>
      <c r="E61" s="51">
        <v>18</v>
      </c>
    </row>
    <row r="62" spans="1:5" ht="14.25">
      <c r="A62" s="54">
        <v>61</v>
      </c>
      <c r="B62" s="50" t="s">
        <v>1390</v>
      </c>
      <c r="C62" s="46" t="s">
        <v>1356</v>
      </c>
      <c r="D62" s="50" t="s">
        <v>1357</v>
      </c>
      <c r="E62" s="51">
        <v>171</v>
      </c>
    </row>
    <row r="63" spans="1:5" ht="14.25">
      <c r="A63" s="54">
        <v>62</v>
      </c>
      <c r="B63" s="50" t="s">
        <v>1390</v>
      </c>
      <c r="C63" s="46" t="s">
        <v>1356</v>
      </c>
      <c r="D63" s="50" t="s">
        <v>322</v>
      </c>
      <c r="E63" s="51">
        <v>1382</v>
      </c>
    </row>
    <row r="64" spans="1:5" ht="14.25">
      <c r="A64" s="54">
        <v>63</v>
      </c>
      <c r="B64" s="50" t="s">
        <v>1390</v>
      </c>
      <c r="C64" s="46" t="s">
        <v>1356</v>
      </c>
      <c r="D64" s="50" t="s">
        <v>324</v>
      </c>
      <c r="E64" s="51">
        <v>0.9000000000000057</v>
      </c>
    </row>
    <row r="65" spans="1:5" ht="14.25">
      <c r="A65" s="54">
        <v>64</v>
      </c>
      <c r="B65" s="50" t="s">
        <v>1390</v>
      </c>
      <c r="C65" s="46" t="s">
        <v>1356</v>
      </c>
      <c r="D65" s="50" t="s">
        <v>1358</v>
      </c>
      <c r="E65" s="51">
        <v>300</v>
      </c>
    </row>
    <row r="66" spans="1:5" ht="14.25">
      <c r="A66" s="54">
        <v>65</v>
      </c>
      <c r="B66" s="50" t="s">
        <v>1390</v>
      </c>
      <c r="C66" s="46" t="s">
        <v>1356</v>
      </c>
      <c r="D66" s="50" t="s">
        <v>380</v>
      </c>
      <c r="E66" s="51">
        <v>1</v>
      </c>
    </row>
    <row r="67" spans="1:5" ht="14.25">
      <c r="A67" s="54">
        <v>66</v>
      </c>
      <c r="B67" s="50" t="s">
        <v>1390</v>
      </c>
      <c r="C67" s="46" t="s">
        <v>1356</v>
      </c>
      <c r="D67" s="50" t="s">
        <v>404</v>
      </c>
      <c r="E67" s="51">
        <v>530</v>
      </c>
    </row>
    <row r="68" spans="1:5" ht="14.25">
      <c r="A68" s="54">
        <v>67</v>
      </c>
      <c r="B68" s="50" t="s">
        <v>1390</v>
      </c>
      <c r="C68" s="46" t="s">
        <v>1356</v>
      </c>
      <c r="D68" s="50" t="s">
        <v>412</v>
      </c>
      <c r="E68" s="51">
        <v>277</v>
      </c>
    </row>
    <row r="69" spans="1:5" ht="14.25">
      <c r="A69" s="54">
        <v>68</v>
      </c>
      <c r="B69" s="50" t="s">
        <v>1390</v>
      </c>
      <c r="C69" s="46" t="s">
        <v>1356</v>
      </c>
      <c r="D69" s="50" t="s">
        <v>1359</v>
      </c>
      <c r="E69" s="51">
        <v>83</v>
      </c>
    </row>
    <row r="70" spans="1:5" ht="14.25">
      <c r="A70" s="54">
        <v>69</v>
      </c>
      <c r="B70" s="50" t="s">
        <v>1390</v>
      </c>
      <c r="C70" s="46" t="s">
        <v>1356</v>
      </c>
      <c r="D70" s="50" t="s">
        <v>489</v>
      </c>
      <c r="E70" s="51">
        <v>238</v>
      </c>
    </row>
    <row r="71" spans="1:5" ht="14.25">
      <c r="A71" s="54">
        <v>70</v>
      </c>
      <c r="B71" s="50" t="s">
        <v>1390</v>
      </c>
      <c r="C71" s="46" t="s">
        <v>1356</v>
      </c>
      <c r="D71" s="50" t="s">
        <v>495</v>
      </c>
      <c r="E71" s="51">
        <v>358</v>
      </c>
    </row>
    <row r="72" spans="1:5" ht="14.25">
      <c r="A72" s="54">
        <v>71</v>
      </c>
      <c r="B72" s="50" t="s">
        <v>1390</v>
      </c>
      <c r="C72" s="46" t="s">
        <v>1356</v>
      </c>
      <c r="D72" s="50" t="s">
        <v>615</v>
      </c>
      <c r="E72" s="51">
        <v>64</v>
      </c>
    </row>
    <row r="73" spans="1:5" ht="14.25">
      <c r="A73" s="54">
        <v>72</v>
      </c>
      <c r="B73" s="50" t="s">
        <v>1390</v>
      </c>
      <c r="C73" s="46" t="s">
        <v>1356</v>
      </c>
      <c r="D73" s="50" t="s">
        <v>639</v>
      </c>
      <c r="E73" s="51">
        <v>703.3</v>
      </c>
    </row>
    <row r="74" spans="1:5" ht="14.25">
      <c r="A74" s="54">
        <v>73</v>
      </c>
      <c r="B74" s="50" t="s">
        <v>1390</v>
      </c>
      <c r="C74" s="46" t="s">
        <v>1360</v>
      </c>
      <c r="D74" s="50" t="s">
        <v>405</v>
      </c>
      <c r="E74" s="51">
        <v>128</v>
      </c>
    </row>
    <row r="75" spans="1:5" ht="14.25">
      <c r="A75" s="54">
        <v>74</v>
      </c>
      <c r="B75" s="50" t="s">
        <v>1390</v>
      </c>
      <c r="C75" s="46" t="s">
        <v>1361</v>
      </c>
      <c r="D75" s="50" t="s">
        <v>117</v>
      </c>
      <c r="E75" s="51">
        <v>24</v>
      </c>
    </row>
    <row r="76" spans="1:5" ht="14.25">
      <c r="A76" s="54">
        <v>75</v>
      </c>
      <c r="B76" s="50" t="s">
        <v>1390</v>
      </c>
      <c r="C76" s="46" t="s">
        <v>1361</v>
      </c>
      <c r="D76" s="50" t="s">
        <v>134</v>
      </c>
      <c r="E76" s="51">
        <v>780</v>
      </c>
    </row>
    <row r="77" spans="1:5" ht="14.25">
      <c r="A77" s="54">
        <v>76</v>
      </c>
      <c r="B77" s="50" t="s">
        <v>1390</v>
      </c>
      <c r="C77" s="46" t="s">
        <v>1361</v>
      </c>
      <c r="D77" s="50" t="s">
        <v>136</v>
      </c>
      <c r="E77" s="51">
        <v>1079</v>
      </c>
    </row>
    <row r="78" spans="1:5" ht="14.25">
      <c r="A78" s="54">
        <v>77</v>
      </c>
      <c r="B78" s="50" t="s">
        <v>1390</v>
      </c>
      <c r="C78" s="46">
        <v>8810</v>
      </c>
      <c r="D78" s="50" t="s">
        <v>386</v>
      </c>
      <c r="E78" s="51">
        <v>134</v>
      </c>
    </row>
    <row r="79" spans="1:5" ht="14.25">
      <c r="A79" s="54">
        <v>78</v>
      </c>
      <c r="B79" s="50" t="s">
        <v>1390</v>
      </c>
      <c r="C79" s="46">
        <v>8810</v>
      </c>
      <c r="D79" s="50" t="s">
        <v>737</v>
      </c>
      <c r="E79" s="51">
        <v>1</v>
      </c>
    </row>
    <row r="80" spans="1:5" ht="14.25">
      <c r="A80" s="54">
        <v>79</v>
      </c>
      <c r="B80" s="50" t="s">
        <v>1390</v>
      </c>
      <c r="C80" s="46">
        <v>800</v>
      </c>
      <c r="D80" s="50" t="s">
        <v>386</v>
      </c>
      <c r="E80" s="51">
        <v>34</v>
      </c>
    </row>
    <row r="81" spans="1:5" ht="14.25">
      <c r="A81" s="54">
        <v>80</v>
      </c>
      <c r="B81" s="50" t="s">
        <v>1390</v>
      </c>
      <c r="C81" s="46">
        <v>800</v>
      </c>
      <c r="D81" s="50" t="s">
        <v>418</v>
      </c>
      <c r="E81" s="51">
        <v>389</v>
      </c>
    </row>
    <row r="82" spans="1:5" ht="14.25">
      <c r="A82" s="54">
        <v>81</v>
      </c>
      <c r="B82" s="50" t="s">
        <v>1390</v>
      </c>
      <c r="C82" s="46" t="s">
        <v>1362</v>
      </c>
      <c r="D82" s="50" t="s">
        <v>1363</v>
      </c>
      <c r="E82" s="51">
        <v>35</v>
      </c>
    </row>
    <row r="83" spans="1:5" ht="14.25">
      <c r="A83" s="54">
        <v>82</v>
      </c>
      <c r="B83" s="50" t="s">
        <v>1390</v>
      </c>
      <c r="C83" s="46" t="s">
        <v>1361</v>
      </c>
      <c r="D83" s="50" t="s">
        <v>1364</v>
      </c>
      <c r="E83" s="51">
        <v>150</v>
      </c>
    </row>
    <row r="84" spans="1:5" ht="14.25">
      <c r="A84" s="54">
        <v>83</v>
      </c>
      <c r="B84" s="50" t="s">
        <v>1390</v>
      </c>
      <c r="C84" s="46" t="s">
        <v>1365</v>
      </c>
      <c r="D84" s="50" t="s">
        <v>1366</v>
      </c>
      <c r="E84" s="51">
        <v>1867</v>
      </c>
    </row>
    <row r="85" spans="1:5" ht="14.25">
      <c r="A85" s="54">
        <v>84</v>
      </c>
      <c r="B85" s="50" t="s">
        <v>1390</v>
      </c>
      <c r="C85" s="46" t="s">
        <v>1365</v>
      </c>
      <c r="D85" s="50" t="s">
        <v>322</v>
      </c>
      <c r="E85" s="51">
        <v>30</v>
      </c>
    </row>
    <row r="86" spans="1:5" ht="14.25">
      <c r="A86" s="54">
        <v>85</v>
      </c>
      <c r="B86" s="50" t="s">
        <v>1390</v>
      </c>
      <c r="C86" s="46" t="s">
        <v>1365</v>
      </c>
      <c r="D86" s="50" t="s">
        <v>415</v>
      </c>
      <c r="E86" s="51">
        <v>1131</v>
      </c>
    </row>
    <row r="87" spans="1:5" ht="14.25">
      <c r="A87" s="54">
        <v>86</v>
      </c>
      <c r="B87" s="50" t="s">
        <v>1390</v>
      </c>
      <c r="C87" s="46">
        <v>800</v>
      </c>
      <c r="D87" s="50" t="s">
        <v>1367</v>
      </c>
      <c r="E87" s="51">
        <v>91</v>
      </c>
    </row>
    <row r="88" spans="1:5" ht="14.25">
      <c r="A88" s="54">
        <v>87</v>
      </c>
      <c r="B88" s="50" t="s">
        <v>1390</v>
      </c>
      <c r="C88" s="46" t="s">
        <v>1368</v>
      </c>
      <c r="D88" s="50" t="s">
        <v>63</v>
      </c>
      <c r="E88" s="51">
        <v>133</v>
      </c>
    </row>
    <row r="89" spans="1:5" ht="14.25">
      <c r="A89" s="54">
        <v>88</v>
      </c>
      <c r="B89" s="50" t="s">
        <v>1390</v>
      </c>
      <c r="C89" s="46" t="s">
        <v>1368</v>
      </c>
      <c r="D89" s="50" t="s">
        <v>214</v>
      </c>
      <c r="E89" s="51">
        <v>517</v>
      </c>
    </row>
    <row r="90" spans="1:5" ht="14.25">
      <c r="A90" s="54">
        <v>89</v>
      </c>
      <c r="B90" s="50" t="s">
        <v>1390</v>
      </c>
      <c r="C90" s="46" t="s">
        <v>1368</v>
      </c>
      <c r="D90" s="50" t="s">
        <v>249</v>
      </c>
      <c r="E90" s="51">
        <v>84</v>
      </c>
    </row>
    <row r="91" spans="1:5" ht="14.25">
      <c r="A91" s="54">
        <v>90</v>
      </c>
      <c r="B91" s="50" t="s">
        <v>1390</v>
      </c>
      <c r="C91" s="46" t="s">
        <v>1368</v>
      </c>
      <c r="D91" s="50" t="s">
        <v>1052</v>
      </c>
      <c r="E91" s="51">
        <v>42</v>
      </c>
    </row>
    <row r="92" spans="1:5" ht="14.25">
      <c r="A92" s="54">
        <v>91</v>
      </c>
      <c r="B92" s="50" t="s">
        <v>1390</v>
      </c>
      <c r="C92" s="46" t="s">
        <v>1368</v>
      </c>
      <c r="D92" s="50" t="s">
        <v>407</v>
      </c>
      <c r="E92" s="51">
        <v>0</v>
      </c>
    </row>
    <row r="93" spans="1:5" ht="14.25">
      <c r="A93" s="54">
        <v>92</v>
      </c>
      <c r="B93" s="50" t="s">
        <v>1390</v>
      </c>
      <c r="C93" s="46" t="s">
        <v>1368</v>
      </c>
      <c r="D93" s="50" t="s">
        <v>410</v>
      </c>
      <c r="E93" s="51">
        <v>2595</v>
      </c>
    </row>
    <row r="94" spans="1:5" ht="14.25">
      <c r="A94" s="54">
        <v>93</v>
      </c>
      <c r="B94" s="50" t="s">
        <v>1390</v>
      </c>
      <c r="C94" s="46" t="s">
        <v>1368</v>
      </c>
      <c r="D94" s="50" t="s">
        <v>412</v>
      </c>
      <c r="E94" s="51">
        <v>86</v>
      </c>
    </row>
    <row r="95" spans="1:5" ht="14.25">
      <c r="A95" s="54">
        <v>94</v>
      </c>
      <c r="B95" s="50" t="s">
        <v>1390</v>
      </c>
      <c r="C95" s="46" t="s">
        <v>1368</v>
      </c>
      <c r="D95" s="50" t="s">
        <v>1077</v>
      </c>
      <c r="E95" s="51">
        <v>208</v>
      </c>
    </row>
    <row r="96" spans="1:5" ht="14.25">
      <c r="A96" s="54">
        <v>95</v>
      </c>
      <c r="B96" s="50" t="s">
        <v>1390</v>
      </c>
      <c r="C96" s="46" t="s">
        <v>1368</v>
      </c>
      <c r="D96" s="50" t="s">
        <v>489</v>
      </c>
      <c r="E96" s="51">
        <v>62</v>
      </c>
    </row>
    <row r="97" spans="1:5" ht="14.25">
      <c r="A97" s="54">
        <v>96</v>
      </c>
      <c r="B97" s="50" t="s">
        <v>1390</v>
      </c>
      <c r="C97" s="46" t="s">
        <v>1368</v>
      </c>
      <c r="D97" s="50" t="s">
        <v>1369</v>
      </c>
      <c r="E97" s="51">
        <v>37</v>
      </c>
    </row>
    <row r="98" spans="1:5" ht="14.25">
      <c r="A98" s="54">
        <v>97</v>
      </c>
      <c r="B98" s="50" t="s">
        <v>1390</v>
      </c>
      <c r="C98" s="46" t="s">
        <v>1368</v>
      </c>
      <c r="D98" s="50" t="s">
        <v>734</v>
      </c>
      <c r="E98" s="51">
        <v>220</v>
      </c>
    </row>
    <row r="99" spans="1:5" ht="14.25">
      <c r="A99" s="54">
        <v>98</v>
      </c>
      <c r="B99" s="50" t="s">
        <v>1390</v>
      </c>
      <c r="C99" s="46" t="s">
        <v>1368</v>
      </c>
      <c r="D99" s="50" t="s">
        <v>743</v>
      </c>
      <c r="E99" s="51">
        <v>28</v>
      </c>
    </row>
    <row r="100" spans="1:5" ht="14.25">
      <c r="A100" s="54">
        <v>99</v>
      </c>
      <c r="B100" s="50" t="s">
        <v>1390</v>
      </c>
      <c r="C100" s="46" t="s">
        <v>1368</v>
      </c>
      <c r="D100" s="50" t="s">
        <v>815</v>
      </c>
      <c r="E100" s="51">
        <v>179</v>
      </c>
    </row>
    <row r="101" spans="1:5" ht="14.25">
      <c r="A101" s="54">
        <v>100</v>
      </c>
      <c r="B101" s="50" t="s">
        <v>1390</v>
      </c>
      <c r="C101" s="46" t="s">
        <v>1370</v>
      </c>
      <c r="D101" s="50" t="s">
        <v>97</v>
      </c>
      <c r="E101" s="51">
        <v>92</v>
      </c>
    </row>
    <row r="102" spans="1:5" ht="14.25">
      <c r="A102" s="54">
        <v>101</v>
      </c>
      <c r="B102" s="50" t="s">
        <v>1390</v>
      </c>
      <c r="C102" s="46" t="s">
        <v>1370</v>
      </c>
      <c r="D102" s="50" t="s">
        <v>407</v>
      </c>
      <c r="E102" s="51">
        <v>55</v>
      </c>
    </row>
  </sheetData>
  <sheetProtection/>
  <autoFilter ref="A1:E102"/>
  <dataValidations count="1">
    <dataValidation type="list" operator="equal" allowBlank="1" showErrorMessage="1" sqref="B2:B16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Blue Huang</cp:lastModifiedBy>
  <dcterms:created xsi:type="dcterms:W3CDTF">2018-03-23T13:16:53Z</dcterms:created>
  <dcterms:modified xsi:type="dcterms:W3CDTF">2023-02-19T08:56:49Z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8CA0DC1628D042FDA09D9BA5F1E4C891</vt:lpwstr>
  </property>
  <property fmtid="{D5CDD505-2E9C-101B-9397-08002B2CF9AE}" pid="5" name="commondata">
    <vt:lpwstr>eyJoZGlkIjoiZmQxNGI0ODNkNDc5ZjE0MzY1NTA2YzI4MDY5Y2Y2MjYifQ==</vt:lpwstr>
  </property>
</Properties>
</file>